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9210"/>
  </bookViews>
  <sheets>
    <sheet name="Jugendpool ENG" sheetId="1" r:id="rId1"/>
    <sheet name="Pivot Nachnamen" sheetId="3" r:id="rId2"/>
  </sheets>
  <calcPr calcId="171027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andEngl.sav_AJUGEND" type="4" refreshedVersion="0" background="1">
    <webPr xml="1" sourceData="1" url="E:\A3_2016_2017_Sommer_AJ\Data.a3\SavToXml\LandEngl.sav_AJUGEND.xml" htmlTables="1" htmlFormat="all"/>
  </connection>
</connections>
</file>

<file path=xl/sharedStrings.xml><?xml version="1.0" encoding="utf-8"?>
<sst xmlns="http://schemas.openxmlformats.org/spreadsheetml/2006/main" count="3375" uniqueCount="567">
  <si>
    <t>Vornahme</t>
  </si>
  <si>
    <t>Nachnahme</t>
  </si>
  <si>
    <t>Position</t>
  </si>
  <si>
    <t>PARENT_SECTION</t>
  </si>
  <si>
    <t>Verein</t>
  </si>
  <si>
    <t>Jack</t>
  </si>
  <si>
    <t>Thomas</t>
  </si>
  <si>
    <t>Oliver</t>
  </si>
  <si>
    <t>Gordon</t>
  </si>
  <si>
    <t>Joshua</t>
  </si>
  <si>
    <t>Harry</t>
  </si>
  <si>
    <t>Charlie</t>
  </si>
  <si>
    <t>Daniel</t>
  </si>
  <si>
    <t>William</t>
  </si>
  <si>
    <t>James</t>
  </si>
  <si>
    <t>Alfie</t>
  </si>
  <si>
    <t>Mark</t>
  </si>
  <si>
    <t>Lewis</t>
  </si>
  <si>
    <t>George</t>
  </si>
  <si>
    <t>Callum</t>
  </si>
  <si>
    <t>Ethan</t>
  </si>
  <si>
    <t>Samuel</t>
  </si>
  <si>
    <t>Joseph</t>
  </si>
  <si>
    <t>Jake</t>
  </si>
  <si>
    <t>Luke</t>
  </si>
  <si>
    <t>Ryan</t>
  </si>
  <si>
    <t>Jacob</t>
  </si>
  <si>
    <t>David</t>
  </si>
  <si>
    <t>Peter</t>
  </si>
  <si>
    <t>Ole</t>
  </si>
  <si>
    <t>Rhys</t>
  </si>
  <si>
    <t>Ron-Robert</t>
  </si>
  <si>
    <t>Jonathan</t>
  </si>
  <si>
    <t>Dedryk</t>
  </si>
  <si>
    <t>Ciaran</t>
  </si>
  <si>
    <t>Liam</t>
  </si>
  <si>
    <t>Paul</t>
  </si>
  <si>
    <t>Ashley</t>
  </si>
  <si>
    <t>Sam</t>
  </si>
  <si>
    <t>Patrick</t>
  </si>
  <si>
    <t>Chris</t>
  </si>
  <si>
    <t>Jordan</t>
  </si>
  <si>
    <t>Joel</t>
  </si>
  <si>
    <t>Francis</t>
  </si>
  <si>
    <t>Tosh</t>
  </si>
  <si>
    <t>John</t>
  </si>
  <si>
    <t>Bobby</t>
  </si>
  <si>
    <t>Glenn</t>
  </si>
  <si>
    <t>Stephen</t>
  </si>
  <si>
    <t>Tony</t>
  </si>
  <si>
    <t>Maurice</t>
  </si>
  <si>
    <t>Steve</t>
  </si>
  <si>
    <t>Alexander</t>
  </si>
  <si>
    <t>Stuart</t>
  </si>
  <si>
    <t>Kerry</t>
  </si>
  <si>
    <t>Donald</t>
  </si>
  <si>
    <t>Archibald</t>
  </si>
  <si>
    <t>Mick</t>
  </si>
  <si>
    <t>Pete</t>
  </si>
  <si>
    <t>Gregory</t>
  </si>
  <si>
    <t>Adam</t>
  </si>
  <si>
    <t>Robert</t>
  </si>
  <si>
    <t>Sean</t>
  </si>
  <si>
    <t>Matthew</t>
  </si>
  <si>
    <t>Gerald</t>
  </si>
  <si>
    <t>Ian</t>
  </si>
  <si>
    <t>Kieran</t>
  </si>
  <si>
    <t>Marty</t>
  </si>
  <si>
    <t>Neil</t>
  </si>
  <si>
    <t>Grant</t>
  </si>
  <si>
    <t>Nathan</t>
  </si>
  <si>
    <t>Roderick</t>
  </si>
  <si>
    <t>Terence</t>
  </si>
  <si>
    <t>Ricky</t>
  </si>
  <si>
    <t>Emiliano</t>
  </si>
  <si>
    <t>Ralph</t>
  </si>
  <si>
    <t>Lee</t>
  </si>
  <si>
    <t>Jeremy</t>
  </si>
  <si>
    <t>Tamás</t>
  </si>
  <si>
    <t>Bruce</t>
  </si>
  <si>
    <t>Stanley</t>
  </si>
  <si>
    <t>Malcom</t>
  </si>
  <si>
    <t>Ewen</t>
  </si>
  <si>
    <t>Victor</t>
  </si>
  <si>
    <t>Joe</t>
  </si>
  <si>
    <t>Duncan</t>
  </si>
  <si>
    <t>Wayne</t>
  </si>
  <si>
    <t>Alec</t>
  </si>
  <si>
    <t>Raymond</t>
  </si>
  <si>
    <t>Morgan</t>
  </si>
  <si>
    <t>Anthony</t>
  </si>
  <si>
    <t>Gareth</t>
  </si>
  <si>
    <t>Sandy</t>
  </si>
  <si>
    <t>Barry</t>
  </si>
  <si>
    <t>Nicholas</t>
  </si>
  <si>
    <t>Jeff</t>
  </si>
  <si>
    <t>Richard</t>
  </si>
  <si>
    <t>Cornelius</t>
  </si>
  <si>
    <t>Terry</t>
  </si>
  <si>
    <t>Ben</t>
  </si>
  <si>
    <t>Armand</t>
  </si>
  <si>
    <t>Gary</t>
  </si>
  <si>
    <t>Graham</t>
  </si>
  <si>
    <t>Vernon</t>
  </si>
  <si>
    <t>Robin</t>
  </si>
  <si>
    <t>Ken</t>
  </si>
  <si>
    <t>Declan</t>
  </si>
  <si>
    <t>Tim</t>
  </si>
  <si>
    <t>Allan</t>
  </si>
  <si>
    <t>Charles</t>
  </si>
  <si>
    <t>Alfred</t>
  </si>
  <si>
    <t>Dennis</t>
  </si>
  <si>
    <t>Michael</t>
  </si>
  <si>
    <t>Mike</t>
  </si>
  <si>
    <t>Steven</t>
  </si>
  <si>
    <t>Walter</t>
  </si>
  <si>
    <t>Lawrence</t>
  </si>
  <si>
    <t>Angus</t>
  </si>
  <si>
    <t>Darryl</t>
  </si>
  <si>
    <t>Sidney</t>
  </si>
  <si>
    <t>Roland</t>
  </si>
  <si>
    <t>Craig</t>
  </si>
  <si>
    <t>Herbert</t>
  </si>
  <si>
    <t>Martin</t>
  </si>
  <si>
    <t>Brian</t>
  </si>
  <si>
    <t>Gilbert</t>
  </si>
  <si>
    <t>Jamie</t>
  </si>
  <si>
    <t>Edward</t>
  </si>
  <si>
    <t>Elvis</t>
  </si>
  <si>
    <t>Phil</t>
  </si>
  <si>
    <t>Jason</t>
  </si>
  <si>
    <t>Elroy</t>
  </si>
  <si>
    <t>Geoffrey</t>
  </si>
  <si>
    <t>Vinny</t>
  </si>
  <si>
    <t>Rowland</t>
  </si>
  <si>
    <t>Simon</t>
  </si>
  <si>
    <t>Roger</t>
  </si>
  <si>
    <t>Ronald</t>
  </si>
  <si>
    <t>Andy</t>
  </si>
  <si>
    <t>Harold</t>
  </si>
  <si>
    <t>Leon</t>
  </si>
  <si>
    <t>Dave</t>
  </si>
  <si>
    <t>Damien</t>
  </si>
  <si>
    <t>Scott</t>
  </si>
  <si>
    <t>Nicky</t>
  </si>
  <si>
    <t>Edmund</t>
  </si>
  <si>
    <t>Kyle</t>
  </si>
  <si>
    <t>Marc</t>
  </si>
  <si>
    <t>Kevin</t>
  </si>
  <si>
    <t>Cedric</t>
  </si>
  <si>
    <t>Greg</t>
  </si>
  <si>
    <t>Montgomery</t>
  </si>
  <si>
    <t>Bart</t>
  </si>
  <si>
    <t>Douglas</t>
  </si>
  <si>
    <t>Jean-Luc</t>
  </si>
  <si>
    <t>Hugh</t>
  </si>
  <si>
    <t>Bud</t>
  </si>
  <si>
    <t>George W.</t>
  </si>
  <si>
    <t>Mungo</t>
  </si>
  <si>
    <t>Frankie</t>
  </si>
  <si>
    <t>Corry</t>
  </si>
  <si>
    <t>Johnny</t>
  </si>
  <si>
    <t>Ronan</t>
  </si>
  <si>
    <t>James T.</t>
  </si>
  <si>
    <t>Al</t>
  </si>
  <si>
    <t>Indiana</t>
  </si>
  <si>
    <t>Bing</t>
  </si>
  <si>
    <t>Abdisalem</t>
  </si>
  <si>
    <t>Bradden</t>
  </si>
  <si>
    <t>Homer Jay</t>
  </si>
  <si>
    <t>Carl</t>
  </si>
  <si>
    <t>Henri</t>
  </si>
  <si>
    <t>Bryan</t>
  </si>
  <si>
    <t>Fox</t>
  </si>
  <si>
    <t>Francisco</t>
  </si>
  <si>
    <t>Mario</t>
  </si>
  <si>
    <t>Eric</t>
  </si>
  <si>
    <t>Wesley</t>
  </si>
  <si>
    <t>Ron</t>
  </si>
  <si>
    <t>Frank</t>
  </si>
  <si>
    <t>Billy</t>
  </si>
  <si>
    <t>Justin</t>
  </si>
  <si>
    <t>Aaron</t>
  </si>
  <si>
    <t>Ned</t>
  </si>
  <si>
    <t>Axel</t>
  </si>
  <si>
    <t>Sigmour</t>
  </si>
  <si>
    <t>Gene</t>
  </si>
  <si>
    <t>Jimi</t>
  </si>
  <si>
    <t>Enrique</t>
  </si>
  <si>
    <t>Barrack</t>
  </si>
  <si>
    <t>Bill</t>
  </si>
  <si>
    <t>Adrian</t>
  </si>
  <si>
    <t>Graeme</t>
  </si>
  <si>
    <t>Dick</t>
  </si>
  <si>
    <t>Dale</t>
  </si>
  <si>
    <t>Frederick</t>
  </si>
  <si>
    <t>Bernhard</t>
  </si>
  <si>
    <t>Kayleden</t>
  </si>
  <si>
    <t>Colin</t>
  </si>
  <si>
    <t>Julian</t>
  </si>
  <si>
    <t>Alvin</t>
  </si>
  <si>
    <t>Albert</t>
  </si>
  <si>
    <t>Fabian</t>
  </si>
  <si>
    <t>Lateef</t>
  </si>
  <si>
    <t>Shane</t>
  </si>
  <si>
    <t>Andrew</t>
  </si>
  <si>
    <t>Gwyn</t>
  </si>
  <si>
    <t>Al B.</t>
  </si>
  <si>
    <t>Toby</t>
  </si>
  <si>
    <t>Allen</t>
  </si>
  <si>
    <t>Jimmy</t>
  </si>
  <si>
    <t>Gregor</t>
  </si>
  <si>
    <t>Leny</t>
  </si>
  <si>
    <t>Brent</t>
  </si>
  <si>
    <t>Glynn</t>
  </si>
  <si>
    <t>Guy</t>
  </si>
  <si>
    <t>Matt</t>
  </si>
  <si>
    <t>Arthur</t>
  </si>
  <si>
    <t>Bert</t>
  </si>
  <si>
    <t>Jerry</t>
  </si>
  <si>
    <t>Junior</t>
  </si>
  <si>
    <t>Lynn</t>
  </si>
  <si>
    <t>Keith</t>
  </si>
  <si>
    <t>Edgar</t>
  </si>
  <si>
    <t>Alan</t>
  </si>
  <si>
    <t>Nigel</t>
  </si>
  <si>
    <t>Stewart</t>
  </si>
  <si>
    <t>Gavin</t>
  </si>
  <si>
    <t>Christian</t>
  </si>
  <si>
    <t>Percy</t>
  </si>
  <si>
    <t>Shawn</t>
  </si>
  <si>
    <t>Mary</t>
  </si>
  <si>
    <t>Rohan</t>
  </si>
  <si>
    <t>Roy</t>
  </si>
  <si>
    <t>Kenneth</t>
  </si>
  <si>
    <t>Benjamin</t>
  </si>
  <si>
    <t>Ernest</t>
  </si>
  <si>
    <t>Leslie</t>
  </si>
  <si>
    <t>Derek</t>
  </si>
  <si>
    <t>Kazenga</t>
  </si>
  <si>
    <t>Kenny</t>
  </si>
  <si>
    <t>Vincent</t>
  </si>
  <si>
    <t>Darren</t>
  </si>
  <si>
    <t>Vladimir</t>
  </si>
  <si>
    <t>Clive</t>
  </si>
  <si>
    <t>Jacky</t>
  </si>
  <si>
    <t>Fred</t>
  </si>
  <si>
    <t>Desmond</t>
  </si>
  <si>
    <t>Jonathon</t>
  </si>
  <si>
    <t>Dusty</t>
  </si>
  <si>
    <t>Rupert</t>
  </si>
  <si>
    <t>Russel</t>
  </si>
  <si>
    <t>Clemens</t>
  </si>
  <si>
    <t>Arnold</t>
  </si>
  <si>
    <t>Bernie</t>
  </si>
  <si>
    <t>Egbert</t>
  </si>
  <si>
    <t>Philip</t>
  </si>
  <si>
    <t>Torquil</t>
  </si>
  <si>
    <t>Romaine</t>
  </si>
  <si>
    <t>Fredrick</t>
  </si>
  <si>
    <t>Henry</t>
  </si>
  <si>
    <t>Haris</t>
  </si>
  <si>
    <t>Mickey</t>
  </si>
  <si>
    <t>Alex</t>
  </si>
  <si>
    <t>Norman</t>
  </si>
  <si>
    <t>Danny</t>
  </si>
  <si>
    <t>José</t>
  </si>
  <si>
    <t>Milton</t>
  </si>
  <si>
    <t>Stan</t>
  </si>
  <si>
    <t>Frank Wiafe</t>
  </si>
  <si>
    <t>Franco</t>
  </si>
  <si>
    <t>Eddie</t>
  </si>
  <si>
    <t>Larry</t>
  </si>
  <si>
    <t>Tommy</t>
  </si>
  <si>
    <t>Eidur</t>
  </si>
  <si>
    <t>Geofrey</t>
  </si>
  <si>
    <t>Glen</t>
  </si>
  <si>
    <t>Joesph</t>
  </si>
  <si>
    <t>Xiao-Su</t>
  </si>
  <si>
    <t>Josh</t>
  </si>
  <si>
    <t>Warren</t>
  </si>
  <si>
    <t>Trevor</t>
  </si>
  <si>
    <t>Lester</t>
  </si>
  <si>
    <t>Norbert</t>
  </si>
  <si>
    <t>Louis</t>
  </si>
  <si>
    <t>Geoff</t>
  </si>
  <si>
    <t>Lenny</t>
  </si>
  <si>
    <t>Gus</t>
  </si>
  <si>
    <t>Niall</t>
  </si>
  <si>
    <t>Nile</t>
  </si>
  <si>
    <t>Freddy</t>
  </si>
  <si>
    <t>Freddie</t>
  </si>
  <si>
    <t>Dean</t>
  </si>
  <si>
    <t>Rory</t>
  </si>
  <si>
    <t>Jackie</t>
  </si>
  <si>
    <t>Rowan</t>
  </si>
  <si>
    <t>Delroy</t>
  </si>
  <si>
    <t>Vince</t>
  </si>
  <si>
    <t>Gianfranco</t>
  </si>
  <si>
    <t>Adams</t>
  </si>
  <si>
    <t>Ahmed</t>
  </si>
  <si>
    <t>Ali</t>
  </si>
  <si>
    <t>Anderson</t>
  </si>
  <si>
    <t>Bailey</t>
  </si>
  <si>
    <t>Baker</t>
  </si>
  <si>
    <t>Banks</t>
  </si>
  <si>
    <t>Begum</t>
  </si>
  <si>
    <t>Bell</t>
  </si>
  <si>
    <t>Bennett</t>
  </si>
  <si>
    <t>Brown</t>
  </si>
  <si>
    <t>Carter</t>
  </si>
  <si>
    <t>Chapman</t>
  </si>
  <si>
    <t>Clark</t>
  </si>
  <si>
    <t>Clarke</t>
  </si>
  <si>
    <t>Collins</t>
  </si>
  <si>
    <t>Cook</t>
  </si>
  <si>
    <t>Cooper</t>
  </si>
  <si>
    <t>Cox</t>
  </si>
  <si>
    <t>Davies</t>
  </si>
  <si>
    <t>Davis</t>
  </si>
  <si>
    <t>Edwards</t>
  </si>
  <si>
    <t>Ellis</t>
  </si>
  <si>
    <t>Evans</t>
  </si>
  <si>
    <t>Foster</t>
  </si>
  <si>
    <t>Gray</t>
  </si>
  <si>
    <t>Green</t>
  </si>
  <si>
    <t>Griffiths</t>
  </si>
  <si>
    <t>Hall</t>
  </si>
  <si>
    <t>Halstead</t>
  </si>
  <si>
    <t>Harris</t>
  </si>
  <si>
    <t>Hill</t>
  </si>
  <si>
    <t>Holmes</t>
  </si>
  <si>
    <t>Hughes</t>
  </si>
  <si>
    <t>Hunt</t>
  </si>
  <si>
    <t>Hussain</t>
  </si>
  <si>
    <t>Jackson</t>
  </si>
  <si>
    <t>Johnson</t>
  </si>
  <si>
    <t>Jones</t>
  </si>
  <si>
    <t>Kelly</t>
  </si>
  <si>
    <t>Khan</t>
  </si>
  <si>
    <t>King</t>
  </si>
  <si>
    <t>Marshall</t>
  </si>
  <si>
    <t>Mason</t>
  </si>
  <si>
    <t>Matthews</t>
  </si>
  <si>
    <t>Miller</t>
  </si>
  <si>
    <t>Mitchell</t>
  </si>
  <si>
    <t>Moore</t>
  </si>
  <si>
    <t>Morris</t>
  </si>
  <si>
    <t>Murphy</t>
  </si>
  <si>
    <t>Owen</t>
  </si>
  <si>
    <t>Palmer</t>
  </si>
  <si>
    <t>Parker</t>
  </si>
  <si>
    <t>Patel</t>
  </si>
  <si>
    <t>Phillips</t>
  </si>
  <si>
    <t>Powell</t>
  </si>
  <si>
    <t>Price</t>
  </si>
  <si>
    <t>Richards</t>
  </si>
  <si>
    <t>Richardson</t>
  </si>
  <si>
    <t>Roberts</t>
  </si>
  <si>
    <t>Robinson</t>
  </si>
  <si>
    <t>Rogers</t>
  </si>
  <si>
    <t>Seaman</t>
  </si>
  <si>
    <t>Shaw</t>
  </si>
  <si>
    <t>Shilton</t>
  </si>
  <si>
    <t>Simpson</t>
  </si>
  <si>
    <t>Singh</t>
  </si>
  <si>
    <t>Söderberg</t>
  </si>
  <si>
    <t>Taylor</t>
  </si>
  <si>
    <t>Thompson</t>
  </si>
  <si>
    <t>Turner</t>
  </si>
  <si>
    <t>Walker</t>
  </si>
  <si>
    <t>Watson</t>
  </si>
  <si>
    <t>Webb</t>
  </si>
  <si>
    <t>White</t>
  </si>
  <si>
    <t>Wilkinson</t>
  </si>
  <si>
    <t>Williams</t>
  </si>
  <si>
    <t>Wilson</t>
  </si>
  <si>
    <t>Wood</t>
  </si>
  <si>
    <t>Wright</t>
  </si>
  <si>
    <t>Young</t>
  </si>
  <si>
    <t>Zieler</t>
  </si>
  <si>
    <t>Campbell</t>
  </si>
  <si>
    <t>Harrison</t>
  </si>
  <si>
    <t>Lloyd</t>
  </si>
  <si>
    <t>Mills</t>
  </si>
  <si>
    <t>Smith</t>
  </si>
  <si>
    <t>Ward</t>
  </si>
  <si>
    <t>Ayala</t>
  </si>
  <si>
    <t>Barker</t>
  </si>
  <si>
    <t>Barnes</t>
  </si>
  <si>
    <t>Boyata</t>
  </si>
  <si>
    <t>Butler</t>
  </si>
  <si>
    <t>Dixon</t>
  </si>
  <si>
    <t>Dummett</t>
  </si>
  <si>
    <t>Eastham</t>
  </si>
  <si>
    <t>Fisher</t>
  </si>
  <si>
    <t>Harvey</t>
  </si>
  <si>
    <t>Hutchinson</t>
  </si>
  <si>
    <t>Jenkins</t>
  </si>
  <si>
    <t>Knight</t>
  </si>
  <si>
    <t>McLaughlin</t>
  </si>
  <si>
    <t>Russell</t>
  </si>
  <si>
    <t>Smalling</t>
  </si>
  <si>
    <t>Spence</t>
  </si>
  <si>
    <t>Stevens</t>
  </si>
  <si>
    <t>Tomkins</t>
  </si>
  <si>
    <t>Cunningham</t>
  </si>
  <si>
    <t>Gibbs</t>
  </si>
  <si>
    <t>Hanley</t>
  </si>
  <si>
    <t>Insúa</t>
  </si>
  <si>
    <t>Kádár</t>
  </si>
  <si>
    <t>Mattock</t>
  </si>
  <si>
    <t>Tozer</t>
  </si>
  <si>
    <t>Traoré</t>
  </si>
  <si>
    <t>Eastmond</t>
  </si>
  <si>
    <t>Albrighton</t>
  </si>
  <si>
    <t>Bannan</t>
  </si>
  <si>
    <t>Cairney</t>
  </si>
  <si>
    <t>Colback</t>
  </si>
  <si>
    <t>Cork</t>
  </si>
  <si>
    <t>Downing</t>
  </si>
  <si>
    <t>Gosling</t>
  </si>
  <si>
    <t>Ibrahim</t>
  </si>
  <si>
    <t>Inman</t>
  </si>
  <si>
    <t>Lansbury</t>
  </si>
  <si>
    <t>Livermore</t>
  </si>
  <si>
    <t>Merida</t>
  </si>
  <si>
    <t>Meyler</t>
  </si>
  <si>
    <t>Mérida</t>
  </si>
  <si>
    <t>Ramsey</t>
  </si>
  <si>
    <t>Rodwell</t>
  </si>
  <si>
    <t>Tavernier</t>
  </si>
  <si>
    <t>Thorne</t>
  </si>
  <si>
    <t>Delph</t>
  </si>
  <si>
    <t>Elford-Alliyu</t>
  </si>
  <si>
    <t>Ferguson</t>
  </si>
  <si>
    <t>Ritchie</t>
  </si>
  <si>
    <t>Stanislas</t>
  </si>
  <si>
    <t>Henderson</t>
  </si>
  <si>
    <t>Hoilett</t>
  </si>
  <si>
    <t>LuaLua</t>
  </si>
  <si>
    <t>Rose</t>
  </si>
  <si>
    <t>Weiss</t>
  </si>
  <si>
    <t>Sawyers</t>
  </si>
  <si>
    <t>Vuckic</t>
  </si>
  <si>
    <t>Wilshere</t>
  </si>
  <si>
    <t>Agard</t>
  </si>
  <si>
    <t>Armstrong</t>
  </si>
  <si>
    <t>Baxter</t>
  </si>
  <si>
    <t>Beardsley</t>
  </si>
  <si>
    <t>Bergkamp</t>
  </si>
  <si>
    <t>Cantona</t>
  </si>
  <si>
    <t>Carroll</t>
  </si>
  <si>
    <t>Collymore</t>
  </si>
  <si>
    <t>Cottee</t>
  </si>
  <si>
    <t>Cullen</t>
  </si>
  <si>
    <t>Danquah</t>
  </si>
  <si>
    <t>Deane</t>
  </si>
  <si>
    <t>Delfouneso</t>
  </si>
  <si>
    <t>Di Santo</t>
  </si>
  <si>
    <t>Donaldson</t>
  </si>
  <si>
    <t>Ecclestone</t>
  </si>
  <si>
    <t>Ferdinand</t>
  </si>
  <si>
    <t>Gallacher</t>
  </si>
  <si>
    <t>Gudjohnsen</t>
  </si>
  <si>
    <t>Le Tissier</t>
  </si>
  <si>
    <t>Mitchley</t>
  </si>
  <si>
    <t>Moses</t>
  </si>
  <si>
    <t>Moult</t>
  </si>
  <si>
    <t>Nimely-Tchuimen</t>
  </si>
  <si>
    <t>Nouble</t>
  </si>
  <si>
    <t>Poyet</t>
  </si>
  <si>
    <t>Quinn</t>
  </si>
  <si>
    <t>Ranger</t>
  </si>
  <si>
    <t>Sahar</t>
  </si>
  <si>
    <t>Sears</t>
  </si>
  <si>
    <t>Shearer</t>
  </si>
  <si>
    <t>Sinclair</t>
  </si>
  <si>
    <t>Sturridge</t>
  </si>
  <si>
    <t>Vokes</t>
  </si>
  <si>
    <t>Welbeck</t>
  </si>
  <si>
    <t>Zola</t>
  </si>
  <si>
    <t>Torwart</t>
  </si>
  <si>
    <t>Libero</t>
  </si>
  <si>
    <t>Innenverteidiger</t>
  </si>
  <si>
    <t>LinkerVerteidiger</t>
  </si>
  <si>
    <t>RechterVerteidiger</t>
  </si>
  <si>
    <t>DefensivesMittelfeld</t>
  </si>
  <si>
    <t>LinkesMittelfeld</t>
  </si>
  <si>
    <t>RechtesMittelfeld</t>
  </si>
  <si>
    <t>OffensivesMittelfeld</t>
  </si>
  <si>
    <t>Stuermer</t>
  </si>
  <si>
    <t>Bradford City</t>
  </si>
  <si>
    <t>FC Millwall</t>
  </si>
  <si>
    <t>Queens Park Rangers</t>
  </si>
  <si>
    <t>Middlesbrough FC</t>
  </si>
  <si>
    <t>Chelsea FC</t>
  </si>
  <si>
    <t>Everton FC</t>
  </si>
  <si>
    <t>Manchester City</t>
  </si>
  <si>
    <t>Leicester City</t>
  </si>
  <si>
    <t>Arsenal FC</t>
  </si>
  <si>
    <t>Tottenham Hotspur</t>
  </si>
  <si>
    <t>FC Barnsley</t>
  </si>
  <si>
    <t>Birmingham City</t>
  </si>
  <si>
    <t>Southampton FC</t>
  </si>
  <si>
    <t>Accrington Stanley</t>
  </si>
  <si>
    <t>Burnley FC</t>
  </si>
  <si>
    <t>Wigan Athletic</t>
  </si>
  <si>
    <t>Cambridge United</t>
  </si>
  <si>
    <t>Bristol Rovers</t>
  </si>
  <si>
    <t>Crystal Palace</t>
  </si>
  <si>
    <t>Bournemouth AFC</t>
  </si>
  <si>
    <t>Manchester United</t>
  </si>
  <si>
    <t>Bristol City</t>
  </si>
  <si>
    <t>Sunderland AFC</t>
  </si>
  <si>
    <t>Newcastle United</t>
  </si>
  <si>
    <t>West Ham United</t>
  </si>
  <si>
    <t>Watford FC</t>
  </si>
  <si>
    <t>West Bromwich Alb.</t>
  </si>
  <si>
    <t>Stoke City</t>
  </si>
  <si>
    <t>Huddersfield Town</t>
  </si>
  <si>
    <t>MK Dons</t>
  </si>
  <si>
    <t>Aktueller Verein</t>
  </si>
  <si>
    <t>FC Middlesbrough</t>
  </si>
  <si>
    <t>Sheffield Wednesday</t>
  </si>
  <si>
    <t>Celtic Glasgow</t>
  </si>
  <si>
    <t>FC Fulham</t>
  </si>
  <si>
    <t>Leeds United</t>
  </si>
  <si>
    <t>Swansea City</t>
  </si>
  <si>
    <t>FC Blackpool</t>
  </si>
  <si>
    <t>Preston North End</t>
  </si>
  <si>
    <t>Swindon Town</t>
  </si>
  <si>
    <t>FC Schalke 04</t>
  </si>
  <si>
    <t>Plymouth Argyle</t>
  </si>
  <si>
    <t>Fleetwood Town</t>
  </si>
  <si>
    <t>Blackburn Rovers</t>
  </si>
  <si>
    <t>FC Arsenal</t>
  </si>
  <si>
    <t>AFC Bournemouth</t>
  </si>
  <si>
    <t>Shrewsbury Town</t>
  </si>
  <si>
    <t>FC Liverpool</t>
  </si>
  <si>
    <t>Cardiff City</t>
  </si>
  <si>
    <t>Peterborough United</t>
  </si>
  <si>
    <t>VfB Stuttgart</t>
  </si>
  <si>
    <t>Lech Posen</t>
  </si>
  <si>
    <t>Nottingham Forest</t>
  </si>
  <si>
    <t>Hull City</t>
  </si>
  <si>
    <t>Brighton &amp; Hove Albion</t>
  </si>
  <si>
    <t>Rotherham United</t>
  </si>
  <si>
    <t>CA Osasuna</t>
  </si>
  <si>
    <t>FC Chelsea</t>
  </si>
  <si>
    <t>Motherwell FC</t>
  </si>
  <si>
    <t>FC Viitorul</t>
  </si>
  <si>
    <t>FC Gillingham</t>
  </si>
  <si>
    <t>Southend United</t>
  </si>
  <si>
    <t>AFC Sunderland</t>
  </si>
  <si>
    <t>Tottenham Hotspur, FC Portsmouth, Mansfield Town</t>
  </si>
  <si>
    <t>Hapoel Beer Sheva</t>
  </si>
  <si>
    <t>FC Brentford</t>
  </si>
  <si>
    <t>Ipswich Town</t>
  </si>
  <si>
    <t>Kalmar FF</t>
  </si>
  <si>
    <t>Glasgow Rangers</t>
  </si>
  <si>
    <t>Derby County</t>
  </si>
  <si>
    <t>Newport County</t>
  </si>
  <si>
    <t>FC Burnley</t>
  </si>
  <si>
    <t>Zeilenbeschriftungen</t>
  </si>
  <si>
    <t>Gesamtergebnis</t>
  </si>
  <si>
    <t>Anzahl von Nachnahme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</si>
</sst>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  <xf numFmtId="0" fontId="1" fillId="2" borderId="0" xfId="0" applyFont="1" applyFill="1"/>
    <xf numFmtId="49" fontId="0" fillId="2" borderId="0" xfId="0" applyNumberFormat="1" applyFill="1"/>
    <xf numFmtId="0" fontId="0" fillId="2" borderId="0" xfId="0" applyFill="1"/>
    <xf numFmtId="0" fontId="0" fillId="0" borderId="0" xfId="0" applyFill="1"/>
    <xf numFmtId="0" fontId="1" fillId="0" borderId="0" xfId="0" applyFont="1" applyFill="1"/>
    <xf numFmtId="49" fontId="0" fillId="0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Standard" xfId="0" builtinId="0"/>
  </cellStyles>
  <dxfs count="3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AJUGEND_LIST">
        <xsd:complexType>
          <xsd:sequence minOccurs="0">
            <xsd:element minOccurs="0" maxOccurs="unbounded" nillable="true" name="AJUGEND" form="unqualified">
              <xsd:complexType>
                <xsd:attribute name="Vornahme" form="unqualified" type="xsd:string"/>
                <xsd:attribute name="Nachnahme" form="unqualified" type="xsd:string"/>
                <xsd:attribute name="Position" form="unqualified" type="xsd:string"/>
                <xsd:attribute name="PARENT_SECTION" form="unqualified" type="xsd:integer"/>
                <xsd:attribute name="Verein" form="unqualified" type="xsd:string"/>
              </xsd:complexType>
            </xsd:element>
          </xsd:sequence>
        </xsd:complexType>
      </xsd:element>
    </xsd:schema>
  </Schema>
  <Map ID="1" Name="AJUGEND_LIST_Zuordnung" RootElement="AJUGEND_LIS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ettint" refreshedDate="42696.012495486109" createdVersion="6" refreshedVersion="6" minRefreshableVersion="3" recordCount="1000">
  <cacheSource type="worksheet">
    <worksheetSource name="Tabelle1"/>
  </cacheSource>
  <cacheFields count="6">
    <cacheField name="Vornahme" numFmtId="49">
      <sharedItems/>
    </cacheField>
    <cacheField name="Nachnahme" numFmtId="49">
      <sharedItems count="193">
        <s v="Agard"/>
        <s v="Albrighton"/>
        <s v="Ayala"/>
        <s v="Bannan"/>
        <s v="Boyata"/>
        <s v="Cairney"/>
        <s v="Carroll"/>
        <s v="Clark"/>
        <s v="Colback"/>
        <s v="Cooper"/>
        <s v="Cork"/>
        <s v="Cullen"/>
        <s v="Cunningham"/>
        <s v="Delfouneso"/>
        <s v="Delph"/>
        <s v="Di Santo"/>
        <s v="Donaldson"/>
        <s v="Downing"/>
        <s v="Dummett"/>
        <s v="Eastham"/>
        <s v="Evans"/>
        <s v="Ferguson"/>
        <s v="Gibbs"/>
        <s v="Gosling"/>
        <s v="Halstead"/>
        <s v="Hanley"/>
        <s v="Henderson"/>
        <s v="Hoilett"/>
        <s v="Hutchinson"/>
        <s v="Inman"/>
        <s v="Insúa"/>
        <s v="Jones"/>
        <s v="Kádár"/>
        <s v="Kelly"/>
        <s v="Lansbury"/>
        <s v="Livermore"/>
        <s v="LuaLua"/>
        <s v="Merida"/>
        <s v="Mérida"/>
        <s v="Meyler"/>
        <s v="Moses"/>
        <s v="Moult"/>
        <s v="Nimely-Tchuimen"/>
        <s v="Nouble"/>
        <s v="Ramsey"/>
        <s v="Ranger"/>
        <s v="Ritchie"/>
        <s v="Robinson"/>
        <s v="Rodwell"/>
        <s v="Rose"/>
        <s v="Sahar"/>
        <s v="Sawyers"/>
        <s v="Sears"/>
        <s v="Sinclair"/>
        <s v="Smalling"/>
        <s v="Söderberg"/>
        <s v="Stanislas"/>
        <s v="Sturridge"/>
        <s v="Tavernier"/>
        <s v="Thorne"/>
        <s v="Tomkins"/>
        <s v="Tozer"/>
        <s v="Traoré"/>
        <s v="Vokes"/>
        <s v="Vuckic"/>
        <s v="Walker"/>
        <s v="Ward"/>
        <s v="Welbeck"/>
        <s v="Wilshere"/>
        <s v="Wood"/>
        <s v="Zieler"/>
        <s v="Aaron"/>
        <s v="Adams"/>
        <s v="Ahmed"/>
        <s v="Ali"/>
        <s v="Allen"/>
        <s v="Anderson"/>
        <s v="Armstrong"/>
        <s v="Bailey"/>
        <s v="Baker"/>
        <s v="Banks"/>
        <s v="Barker"/>
        <s v="Barnes"/>
        <s v="Baxter"/>
        <s v="Beardsley"/>
        <s v="Begum"/>
        <s v="Bell"/>
        <s v="Bennett"/>
        <s v="Bergkamp"/>
        <s v="Brown"/>
        <s v="Butler"/>
        <s v="Campbell"/>
        <s v="Cantona"/>
        <s v="Carter"/>
        <s v="Chapman"/>
        <s v="Clarke"/>
        <s v="Collins"/>
        <s v="Collymore"/>
        <s v="Cook"/>
        <s v="Cottee"/>
        <s v="Cox"/>
        <s v="Danquah"/>
        <s v="Davies"/>
        <s v="Davis"/>
        <s v="Deane"/>
        <s v="Dixon"/>
        <s v="Eastmond"/>
        <s v="Ecclestone"/>
        <s v="Edwards"/>
        <s v="Elford-Alliyu"/>
        <s v="Ellis"/>
        <s v="Ferdinand"/>
        <s v="Fisher"/>
        <s v="Foster"/>
        <s v="Gallacher"/>
        <s v="Gordon"/>
        <s v="Gray"/>
        <s v="Green"/>
        <s v="Griffiths"/>
        <s v="Gudjohnsen"/>
        <s v="Hall"/>
        <s v="Harris"/>
        <s v="Harrison"/>
        <s v="Harvey"/>
        <s v="Hill"/>
        <s v="Holmes"/>
        <s v="Hughes"/>
        <s v="Hunt"/>
        <s v="Hussain"/>
        <s v="Ibrahim"/>
        <s v="Jackson"/>
        <s v="James"/>
        <s v="Jenkins"/>
        <s v="Johnson"/>
        <s v="Khan"/>
        <s v="King"/>
        <s v="Knight"/>
        <s v="Le Tissier"/>
        <s v="Lee"/>
        <s v="Lewis"/>
        <s v="Lloyd"/>
        <s v="Marshall"/>
        <s v="Martin"/>
        <s v="Mason"/>
        <s v="Matthews"/>
        <s v="Mattock"/>
        <s v="McLaughlin"/>
        <s v="Miller"/>
        <s v="Mills"/>
        <s v="Mitchell"/>
        <s v="Mitchley"/>
        <s v="Moore"/>
        <s v="Morgan"/>
        <s v="Morris"/>
        <s v="Murphy"/>
        <s v="Owen"/>
        <s v="Palmer"/>
        <s v="Parker"/>
        <s v="Patel"/>
        <s v="Phillips"/>
        <s v="Powell"/>
        <s v="Poyet"/>
        <s v="Price"/>
        <s v="Quinn"/>
        <s v="Richards"/>
        <s v="Richardson"/>
        <s v="Roberts"/>
        <s v="Rogers"/>
        <s v="Russell"/>
        <s v="Scott"/>
        <s v="Seaman"/>
        <s v="Shaw"/>
        <s v="Shearer"/>
        <s v="Shilton"/>
        <s v="Simpson"/>
        <s v="Singh"/>
        <s v="Smith"/>
        <s v="Spence"/>
        <s v="Stevens"/>
        <s v="Taylor"/>
        <s v="Thomas"/>
        <s v="Thompson"/>
        <s v="Turner"/>
        <s v="Watson"/>
        <s v="Webb"/>
        <s v="Weiss"/>
        <s v="White"/>
        <s v="Wilkinson"/>
        <s v="Williams"/>
        <s v="Wilson"/>
        <s v="Wright"/>
        <s v="Young"/>
        <s v="Zola"/>
      </sharedItems>
    </cacheField>
    <cacheField name="Position" numFmtId="49">
      <sharedItems/>
    </cacheField>
    <cacheField name="PARENT_SECTION" numFmtId="0">
      <sharedItems containsSemiMixedTypes="0" containsString="0" containsNumber="1" containsInteger="1" minValue="16" maxValue="16"/>
    </cacheField>
    <cacheField name="Verein" numFmtId="49">
      <sharedItems containsBlank="1"/>
    </cacheField>
    <cacheField name="Aktueller Verei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s v="Kieran"/>
    <x v="0"/>
    <s v="Stuermer"/>
    <n v="16"/>
    <s v="Sunderland AFC"/>
    <s v="MK Dons"/>
  </r>
  <r>
    <s v="Mark"/>
    <x v="1"/>
    <s v="DefensivesMittelfeld"/>
    <n v="16"/>
    <s v="Tottenham Hotspur"/>
    <s v="Leicester City"/>
  </r>
  <r>
    <s v="Daniel"/>
    <x v="2"/>
    <s v="Innenverteidiger"/>
    <n v="16"/>
    <s v="Leicester City"/>
    <s v="FC Middlesbrough"/>
  </r>
  <r>
    <s v="Barry"/>
    <x v="3"/>
    <s v="DefensivesMittelfeld"/>
    <n v="16"/>
    <s v="Tottenham Hotspur"/>
    <s v="Sheffield Wednesday"/>
  </r>
  <r>
    <s v="Dedryk"/>
    <x v="4"/>
    <s v="Innenverteidiger"/>
    <n v="16"/>
    <s v="Arsenal FC"/>
    <s v="Celtic Glasgow"/>
  </r>
  <r>
    <s v="Thomas"/>
    <x v="5"/>
    <s v="DefensivesMittelfeld"/>
    <n v="16"/>
    <s v="FC Barnsley"/>
    <s v="FC Fulham"/>
  </r>
  <r>
    <s v="Andrew"/>
    <x v="6"/>
    <s v="Stuermer"/>
    <n v="16"/>
    <s v="Chelsea FC"/>
    <s v="West Ham United"/>
  </r>
  <r>
    <s v="Ciaran"/>
    <x v="7"/>
    <s v="Innenverteidiger"/>
    <n v="16"/>
    <s v="Tottenham Hotspur"/>
    <s v="Newcastle United"/>
  </r>
  <r>
    <s v="Jack"/>
    <x v="8"/>
    <s v="DefensivesMittelfeld"/>
    <n v="16"/>
    <s v="Crystal Palace"/>
    <s v="Newcastle United"/>
  </r>
  <r>
    <s v="Liam"/>
    <x v="9"/>
    <s v="Innenverteidiger"/>
    <n v="16"/>
    <s v="FC Barnsley"/>
    <s v="Leeds United"/>
  </r>
  <r>
    <s v="Jack"/>
    <x v="10"/>
    <s v="DefensivesMittelfeld"/>
    <n v="16"/>
    <s v="Everton FC"/>
    <s v="Swansea City"/>
  </r>
  <r>
    <s v="Mark"/>
    <x v="11"/>
    <s v="Stuermer"/>
    <n v="16"/>
    <s v="FC Barnsley"/>
    <s v="FC Blackpool"/>
  </r>
  <r>
    <s v="Gregory"/>
    <x v="12"/>
    <s v="LinkerVerteidiger"/>
    <n v="16"/>
    <s v="Arsenal FC"/>
    <s v="Preston North End"/>
  </r>
  <r>
    <s v="Nathan"/>
    <x v="13"/>
    <s v="Stuermer"/>
    <n v="16"/>
    <s v="Tottenham Hotspur"/>
    <s v="Swindon Town"/>
  </r>
  <r>
    <s v="Fabian"/>
    <x v="14"/>
    <s v="LinkesMittelfeld"/>
    <n v="16"/>
    <s v="Queens Park Rangers"/>
    <s v="Manchester City"/>
  </r>
  <r>
    <s v="Franco"/>
    <x v="15"/>
    <s v="Stuermer"/>
    <n v="16"/>
    <s v="Everton FC"/>
    <s v="FC Schalke 04"/>
  </r>
  <r>
    <s v="Ryan"/>
    <x v="16"/>
    <s v="Stuermer"/>
    <n v="16"/>
    <s v="Chelsea FC"/>
    <s v="Plymouth Argyle"/>
  </r>
  <r>
    <s v="Paul"/>
    <x v="17"/>
    <s v="DefensivesMittelfeld"/>
    <n v="16"/>
    <s v="Bournemouth AFC"/>
    <s v="MK Dons"/>
  </r>
  <r>
    <s v="Paul"/>
    <x v="18"/>
    <s v="Innenverteidiger"/>
    <n v="16"/>
    <s v="Chelsea FC"/>
    <s v="Newcastle United"/>
  </r>
  <r>
    <s v="Ashley"/>
    <x v="19"/>
    <s v="Innenverteidiger"/>
    <n v="16"/>
    <s v="FC Millwall"/>
    <s v="Fleetwood Town"/>
  </r>
  <r>
    <s v="Corry"/>
    <x v="20"/>
    <s v="DefensivesMittelfeld"/>
    <n v="16"/>
    <s v="Manchester City"/>
    <s v="Blackburn Rovers"/>
  </r>
  <r>
    <s v="Shane"/>
    <x v="21"/>
    <s v="LinkesMittelfeld"/>
    <n v="16"/>
    <s v="Chelsea FC"/>
    <s v="FC Millwall"/>
  </r>
  <r>
    <s v="Kieran"/>
    <x v="22"/>
    <s v="LinkerVerteidiger"/>
    <n v="16"/>
    <s v="Burnley FC"/>
    <s v="FC Arsenal"/>
  </r>
  <r>
    <s v="Daniel"/>
    <x v="23"/>
    <s v="DefensivesMittelfeld"/>
    <n v="16"/>
    <s v="Cambridge United"/>
    <s v="AFC Bournemouth"/>
  </r>
  <r>
    <s v="Mark"/>
    <x v="24"/>
    <s v="Torwart"/>
    <n v="16"/>
    <s v="FC Millwall"/>
    <s v="Shrewsbury Town"/>
  </r>
  <r>
    <s v="Grant"/>
    <x v="25"/>
    <s v="LinkerVerteidiger"/>
    <n v="16"/>
    <s v="Wigan Athletic"/>
    <s v="Newcastle United"/>
  </r>
  <r>
    <s v="Jordan"/>
    <x v="26"/>
    <s v="RechtesMittelfeld"/>
    <n v="16"/>
    <s v="Crystal Palace"/>
    <s v="FC Liverpool"/>
  </r>
  <r>
    <s v="David"/>
    <x v="27"/>
    <s v="RechtesMittelfeld"/>
    <n v="16"/>
    <s v="Wigan Athletic"/>
    <s v="Cardiff City"/>
  </r>
  <r>
    <s v="Sam"/>
    <x v="28"/>
    <s v="Innenverteidiger"/>
    <n v="16"/>
    <s v="Everton FC"/>
    <s v="Sheffield Wednesday"/>
  </r>
  <r>
    <s v="Bradden"/>
    <x v="29"/>
    <s v="DefensivesMittelfeld"/>
    <n v="16"/>
    <s v="Chelsea FC"/>
    <s v="Peterborough United"/>
  </r>
  <r>
    <s v="Emiliano"/>
    <x v="30"/>
    <s v="LinkerVerteidiger"/>
    <n v="16"/>
    <s v="Leicester City"/>
    <s v="VfB Stuttgart"/>
  </r>
  <r>
    <s v="Phil"/>
    <x v="31"/>
    <s v="RechterVerteidiger"/>
    <n v="16"/>
    <s v="Wigan Athletic"/>
    <s v="Manchester United"/>
  </r>
  <r>
    <s v="Tamás"/>
    <x v="32"/>
    <s v="LinkerVerteidiger"/>
    <n v="16"/>
    <s v="Chelsea FC"/>
    <s v="Lech Posen"/>
  </r>
  <r>
    <s v="Martin"/>
    <x v="33"/>
    <s v="RechterVerteidiger"/>
    <n v="16"/>
    <s v="Leicester City"/>
    <s v="Crystal Palace"/>
  </r>
  <r>
    <s v="Henri"/>
    <x v="34"/>
    <s v="DefensivesMittelfeld"/>
    <n v="16"/>
    <s v="Burnley FC"/>
    <s v="Nottingham Forest"/>
  </r>
  <r>
    <s v="Jake"/>
    <x v="35"/>
    <s v="DefensivesMittelfeld"/>
    <n v="16"/>
    <s v="Manchester United"/>
    <s v="Hull City"/>
  </r>
  <r>
    <s v="Kazenga"/>
    <x v="36"/>
    <s v="RechtesMittelfeld"/>
    <n v="16"/>
    <s v="Chelsea FC"/>
    <s v="Brighton &amp; Hove Albion"/>
  </r>
  <r>
    <s v="Francisco"/>
    <x v="37"/>
    <s v="DefensivesMittelfeld"/>
    <n v="16"/>
    <s v="Burnley FC"/>
    <s v="CA Osasuna"/>
  </r>
  <r>
    <s v="Francisco"/>
    <x v="38"/>
    <s v="DefensivesMittelfeld"/>
    <n v="16"/>
    <s v="Burnley FC"/>
    <s v="CA Osasuna"/>
  </r>
  <r>
    <s v="David"/>
    <x v="39"/>
    <s v="DefensivesMittelfeld"/>
    <n v="16"/>
    <s v="Crystal Palace"/>
    <s v="Hull City"/>
  </r>
  <r>
    <s v="Victor"/>
    <x v="40"/>
    <s v="Stuermer"/>
    <n v="16"/>
    <s v="Watford FC"/>
    <s v="FC Chelsea"/>
  </r>
  <r>
    <s v="Louis"/>
    <x v="41"/>
    <s v="Stuermer"/>
    <n v="16"/>
    <s v="West Bromwich Alb."/>
    <s v="Motherwell FC"/>
  </r>
  <r>
    <s v="Alex"/>
    <x v="42"/>
    <s v="Stuermer"/>
    <n v="16"/>
    <s v="Arsenal FC"/>
    <s v="FC Viitorul"/>
  </r>
  <r>
    <s v="Frank"/>
    <x v="43"/>
    <s v="Stuermer"/>
    <n v="16"/>
    <s v="Everton FC"/>
    <s v="FC Gillingham"/>
  </r>
  <r>
    <s v="Aaron"/>
    <x v="44"/>
    <s v="DefensivesMittelfeld"/>
    <n v="16"/>
    <s v="Bristol City"/>
    <s v="FC Arsenal"/>
  </r>
  <r>
    <s v="Nile"/>
    <x v="45"/>
    <s v="Stuermer"/>
    <n v="16"/>
    <s v="West Ham United"/>
    <s v="Southend United"/>
  </r>
  <r>
    <s v="Matt"/>
    <x v="46"/>
    <s v="LinkesMittelfeld"/>
    <n v="16"/>
    <s v="Accrington Stanley"/>
    <s v="Newcastle United"/>
  </r>
  <r>
    <s v="Jack"/>
    <x v="47"/>
    <s v="LinkerVerteidiger"/>
    <n v="16"/>
    <s v="Leicester City"/>
    <s v="Queens Park Rangers"/>
  </r>
  <r>
    <s v="Jack"/>
    <x v="48"/>
    <s v="DefensivesMittelfeld"/>
    <n v="16"/>
    <s v="Sunderland AFC"/>
    <s v="AFC Sunderland"/>
  </r>
  <r>
    <s v="Daniel"/>
    <x v="49"/>
    <s v="RechtesMittelfeld"/>
    <n v="16"/>
    <s v="Queens Park Rangers"/>
    <s v="Tottenham Hotspur, FC Portsmouth, Mansfield Town"/>
  </r>
  <r>
    <s v="Ben"/>
    <x v="50"/>
    <s v="Stuermer"/>
    <n v="16"/>
    <s v="Everton FC"/>
    <s v="Hapoel Beer Sheva"/>
  </r>
  <r>
    <s v="Romaine"/>
    <x v="51"/>
    <s v="OffensivesMittelfeld"/>
    <n v="16"/>
    <s v="Bournemouth AFC"/>
    <s v="FC Brentford"/>
  </r>
  <r>
    <s v="Freddie"/>
    <x v="52"/>
    <s v="Stuermer"/>
    <n v="16"/>
    <s v="Southampton FC"/>
    <s v="Ipswich Town"/>
  </r>
  <r>
    <s v="Scott"/>
    <x v="53"/>
    <s v="Stuermer"/>
    <n v="16"/>
    <s v="Everton FC"/>
    <s v="Celtic Glasgow"/>
  </r>
  <r>
    <s v="Chris"/>
    <x v="54"/>
    <s v="Innenverteidiger"/>
    <n v="16"/>
    <s v="Birmingham City"/>
    <s v="Manchester United"/>
  </r>
  <r>
    <s v="Ole"/>
    <x v="55"/>
    <s v="Torwart"/>
    <n v="16"/>
    <s v="Chelsea FC"/>
    <s v="Kalmar FF"/>
  </r>
  <r>
    <s v="Junior"/>
    <x v="56"/>
    <s v="LinkesMittelfeld"/>
    <n v="16"/>
    <s v="Southampton FC"/>
    <s v="AFC Bournemouth"/>
  </r>
  <r>
    <s v="Daniel"/>
    <x v="57"/>
    <s v="Stuermer"/>
    <n v="16"/>
    <s v="Arsenal FC"/>
    <s v="FC Liverpool"/>
  </r>
  <r>
    <s v="James"/>
    <x v="58"/>
    <s v="DefensivesMittelfeld"/>
    <n v="16"/>
    <s v="Chelsea FC"/>
    <s v="Glasgow Rangers"/>
  </r>
  <r>
    <s v="George"/>
    <x v="59"/>
    <s v="DefensivesMittelfeld"/>
    <n v="16"/>
    <s v="Bournemouth AFC"/>
    <s v="Derby County"/>
  </r>
  <r>
    <s v="James"/>
    <x v="60"/>
    <s v="Innenverteidiger"/>
    <n v="16"/>
    <s v="Southampton FC"/>
    <s v="Crystal Palace"/>
  </r>
  <r>
    <s v="Ben"/>
    <x v="61"/>
    <s v="LinkerVerteidiger"/>
    <n v="16"/>
    <s v="Cambridge United"/>
    <s v="Newport County"/>
  </r>
  <r>
    <s v="Armand"/>
    <x v="62"/>
    <s v="LinkerVerteidiger"/>
    <n v="16"/>
    <s v="Burnley FC"/>
    <s v="Nottingham Forest"/>
  </r>
  <r>
    <s v="Sam"/>
    <x v="63"/>
    <s v="Stuermer"/>
    <n v="16"/>
    <s v="Stoke City"/>
    <s v="FC Burnley"/>
  </r>
  <r>
    <s v="Haris"/>
    <x v="64"/>
    <s v="OffensivesMittelfeld"/>
    <n v="16"/>
    <s v="Chelsea FC"/>
    <s v="Bradford City"/>
  </r>
  <r>
    <s v="Kyle"/>
    <x v="65"/>
    <s v="RechterVerteidiger"/>
    <n v="16"/>
    <s v="Bristol Rovers"/>
    <s v="Tottenham Hotspur"/>
  </r>
  <r>
    <s v="Joel"/>
    <x v="66"/>
    <s v="Innenverteidiger"/>
    <n v="16"/>
    <s v="Accrington Stanley"/>
    <s v="Crystal Palace"/>
  </r>
  <r>
    <s v="Daniel"/>
    <x v="66"/>
    <s v="Stuermer"/>
    <n v="16"/>
    <s v="Huddersfield Town"/>
    <s v="Huddersfield Town"/>
  </r>
  <r>
    <s v="Daniel"/>
    <x v="67"/>
    <s v="Stuermer"/>
    <n v="16"/>
    <s v="Manchester City"/>
    <s v="FC Arsenal"/>
  </r>
  <r>
    <s v="Jack"/>
    <x v="68"/>
    <s v="OffensivesMittelfeld"/>
    <n v="16"/>
    <s v="Burnley FC"/>
    <s v="AFC Bournemouth"/>
  </r>
  <r>
    <s v="Chris"/>
    <x v="69"/>
    <s v="Stuermer"/>
    <n v="16"/>
    <s v="Bournemouth AFC"/>
    <s v="Leeds United"/>
  </r>
  <r>
    <s v="Ron-Robert"/>
    <x v="70"/>
    <s v="Torwart"/>
    <n v="16"/>
    <s v="Manchester City"/>
    <s v="Leicester City"/>
  </r>
  <r>
    <s v="Jonathan"/>
    <x v="71"/>
    <s v="Innenverteidiger"/>
    <n v="16"/>
    <m/>
    <m/>
  </r>
  <r>
    <s v="Jack"/>
    <x v="72"/>
    <s v="Torwart"/>
    <n v="16"/>
    <m/>
    <m/>
  </r>
  <r>
    <s v="Joshua"/>
    <x v="72"/>
    <s v="Libero"/>
    <n v="16"/>
    <m/>
    <m/>
  </r>
  <r>
    <s v="Daniel"/>
    <x v="72"/>
    <s v="Innenverteidiger"/>
    <n v="16"/>
    <m/>
    <m/>
  </r>
  <r>
    <s v="Francis"/>
    <x v="72"/>
    <s v="LinkerVerteidiger"/>
    <n v="16"/>
    <m/>
    <m/>
  </r>
  <r>
    <s v="Tim"/>
    <x v="72"/>
    <s v="RechterVerteidiger"/>
    <n v="16"/>
    <m/>
    <m/>
  </r>
  <r>
    <s v="James"/>
    <x v="72"/>
    <s v="DefensivesMittelfeld"/>
    <n v="16"/>
    <m/>
    <m/>
  </r>
  <r>
    <s v="Graeme"/>
    <x v="72"/>
    <s v="LinkesMittelfeld"/>
    <n v="16"/>
    <m/>
    <m/>
  </r>
  <r>
    <s v="David"/>
    <x v="72"/>
    <s v="RechtesMittelfeld"/>
    <n v="16"/>
    <m/>
    <m/>
  </r>
  <r>
    <s v="Roger"/>
    <x v="72"/>
    <s v="OffensivesMittelfeld"/>
    <n v="16"/>
    <m/>
    <m/>
  </r>
  <r>
    <s v="Tony"/>
    <x v="72"/>
    <s v="Stuermer"/>
    <n v="16"/>
    <m/>
    <m/>
  </r>
  <r>
    <s v="Jack"/>
    <x v="73"/>
    <s v="Torwart"/>
    <n v="16"/>
    <m/>
    <m/>
  </r>
  <r>
    <s v="Joshua"/>
    <x v="73"/>
    <s v="Libero"/>
    <n v="16"/>
    <m/>
    <m/>
  </r>
  <r>
    <s v="Daniel"/>
    <x v="73"/>
    <s v="Innenverteidiger"/>
    <n v="16"/>
    <m/>
    <m/>
  </r>
  <r>
    <s v="Tosh"/>
    <x v="73"/>
    <s v="LinkerVerteidiger"/>
    <n v="16"/>
    <m/>
    <m/>
  </r>
  <r>
    <s v="Allan"/>
    <x v="73"/>
    <s v="RechterVerteidiger"/>
    <n v="16"/>
    <m/>
    <m/>
  </r>
  <r>
    <s v="Montgomery"/>
    <x v="73"/>
    <s v="DefensivesMittelfeld"/>
    <n v="16"/>
    <m/>
    <m/>
  </r>
  <r>
    <s v="David"/>
    <x v="73"/>
    <s v="LinkesMittelfeld"/>
    <n v="16"/>
    <m/>
    <m/>
  </r>
  <r>
    <s v="Ralph"/>
    <x v="73"/>
    <s v="RechtesMittelfeld"/>
    <n v="16"/>
    <m/>
    <m/>
  </r>
  <r>
    <s v="Graham"/>
    <x v="73"/>
    <s v="OffensivesMittelfeld"/>
    <n v="16"/>
    <m/>
    <m/>
  </r>
  <r>
    <s v="Jack"/>
    <x v="74"/>
    <s v="Torwart"/>
    <n v="16"/>
    <m/>
    <m/>
  </r>
  <r>
    <s v="Joshua"/>
    <x v="74"/>
    <s v="Libero"/>
    <n v="16"/>
    <m/>
    <m/>
  </r>
  <r>
    <s v="William"/>
    <x v="74"/>
    <s v="Innenverteidiger"/>
    <n v="16"/>
    <m/>
    <m/>
  </r>
  <r>
    <s v="William"/>
    <x v="74"/>
    <s v="LinkerVerteidiger"/>
    <n v="16"/>
    <m/>
    <m/>
  </r>
  <r>
    <s v="Charles"/>
    <x v="74"/>
    <s v="RechterVerteidiger"/>
    <n v="16"/>
    <m/>
    <m/>
  </r>
  <r>
    <s v="Harry"/>
    <x v="74"/>
    <s v="LinkesMittelfeld"/>
    <n v="16"/>
    <m/>
    <m/>
  </r>
  <r>
    <s v="Patrick"/>
    <x v="74"/>
    <s v="RechtesMittelfeld"/>
    <n v="16"/>
    <m/>
    <m/>
  </r>
  <r>
    <s v="Terry"/>
    <x v="74"/>
    <s v="OffensivesMittelfeld"/>
    <n v="16"/>
    <m/>
    <m/>
  </r>
  <r>
    <s v="Alex"/>
    <x v="74"/>
    <s v="Stuermer"/>
    <n v="16"/>
    <m/>
    <m/>
  </r>
  <r>
    <s v="Thomas"/>
    <x v="75"/>
    <s v="Torwart"/>
    <n v="16"/>
    <m/>
    <m/>
  </r>
  <r>
    <s v="Harry"/>
    <x v="75"/>
    <s v="Libero"/>
    <n v="16"/>
    <m/>
    <m/>
  </r>
  <r>
    <s v="William"/>
    <x v="75"/>
    <s v="Innenverteidiger"/>
    <n v="16"/>
    <m/>
    <m/>
  </r>
  <r>
    <s v="John"/>
    <x v="75"/>
    <s v="LinkerVerteidiger"/>
    <n v="16"/>
    <m/>
    <m/>
  </r>
  <r>
    <s v="Alfred"/>
    <x v="75"/>
    <s v="RechterVerteidiger"/>
    <n v="16"/>
    <m/>
    <m/>
  </r>
  <r>
    <s v="Bart"/>
    <x v="75"/>
    <s v="DefensivesMittelfeld"/>
    <n v="16"/>
    <m/>
    <m/>
  </r>
  <r>
    <s v="Dick"/>
    <x v="75"/>
    <s v="LinkesMittelfeld"/>
    <n v="16"/>
    <m/>
    <m/>
  </r>
  <r>
    <s v="Graham"/>
    <x v="75"/>
    <s v="RechtesMittelfeld"/>
    <n v="16"/>
    <m/>
    <m/>
  </r>
  <r>
    <s v="Wesley"/>
    <x v="75"/>
    <s v="OffensivesMittelfeld"/>
    <n v="16"/>
    <m/>
    <m/>
  </r>
  <r>
    <s v="Norman"/>
    <x v="75"/>
    <s v="Stuermer"/>
    <n v="16"/>
    <m/>
    <m/>
  </r>
  <r>
    <s v="Thomas"/>
    <x v="76"/>
    <s v="Torwart"/>
    <n v="16"/>
    <m/>
    <m/>
  </r>
  <r>
    <s v="Harry"/>
    <x v="76"/>
    <s v="Libero"/>
    <n v="16"/>
    <m/>
    <m/>
  </r>
  <r>
    <s v="William"/>
    <x v="76"/>
    <s v="Innenverteidiger"/>
    <n v="16"/>
    <m/>
    <m/>
  </r>
  <r>
    <s v="Bobby"/>
    <x v="76"/>
    <s v="LinkerVerteidiger"/>
    <n v="16"/>
    <m/>
    <m/>
  </r>
  <r>
    <s v="Dennis"/>
    <x v="76"/>
    <s v="RechterVerteidiger"/>
    <n v="16"/>
    <m/>
    <m/>
  </r>
  <r>
    <s v="David"/>
    <x v="76"/>
    <s v="DefensivesMittelfeld"/>
    <n v="16"/>
    <m/>
    <m/>
  </r>
  <r>
    <s v="Dale"/>
    <x v="76"/>
    <s v="LinkesMittelfeld"/>
    <n v="16"/>
    <m/>
    <m/>
  </r>
  <r>
    <s v="Brian"/>
    <x v="76"/>
    <s v="RechtesMittelfeld"/>
    <n v="16"/>
    <m/>
    <m/>
  </r>
  <r>
    <s v="Steve"/>
    <x v="76"/>
    <s v="OffensivesMittelfeld"/>
    <n v="16"/>
    <m/>
    <m/>
  </r>
  <r>
    <s v="Daniel"/>
    <x v="76"/>
    <s v="Stuermer"/>
    <n v="16"/>
    <m/>
    <m/>
  </r>
  <r>
    <s v="Chris"/>
    <x v="77"/>
    <s v="Stuermer"/>
    <n v="16"/>
    <s v="Manchester United"/>
    <m/>
  </r>
  <r>
    <s v="Thomas"/>
    <x v="78"/>
    <s v="Torwart"/>
    <n v="16"/>
    <m/>
    <m/>
  </r>
  <r>
    <s v="Harry"/>
    <x v="78"/>
    <s v="Libero"/>
    <n v="16"/>
    <m/>
    <m/>
  </r>
  <r>
    <s v="James"/>
    <x v="78"/>
    <s v="Innenverteidiger"/>
    <n v="16"/>
    <m/>
    <m/>
  </r>
  <r>
    <s v="Glenn"/>
    <x v="78"/>
    <s v="LinkerVerteidiger"/>
    <n v="16"/>
    <m/>
    <m/>
  </r>
  <r>
    <s v="Michael"/>
    <x v="78"/>
    <s v="RechterVerteidiger"/>
    <n v="16"/>
    <m/>
    <m/>
  </r>
  <r>
    <s v="Douglas"/>
    <x v="78"/>
    <s v="DefensivesMittelfeld"/>
    <n v="16"/>
    <m/>
    <m/>
  </r>
  <r>
    <s v="Frederick"/>
    <x v="78"/>
    <s v="LinkesMittelfeld"/>
    <n v="16"/>
    <m/>
    <m/>
  </r>
  <r>
    <s v="David"/>
    <x v="78"/>
    <s v="RechtesMittelfeld"/>
    <n v="16"/>
    <m/>
    <m/>
  </r>
  <r>
    <s v="Jacky"/>
    <x v="78"/>
    <s v="OffensivesMittelfeld"/>
    <n v="16"/>
    <m/>
    <m/>
  </r>
  <r>
    <s v="Oliver"/>
    <x v="78"/>
    <s v="Stuermer"/>
    <n v="16"/>
    <m/>
    <m/>
  </r>
  <r>
    <s v="Oliver"/>
    <x v="79"/>
    <s v="Torwart"/>
    <n v="16"/>
    <m/>
    <m/>
  </r>
  <r>
    <s v="Charlie"/>
    <x v="79"/>
    <s v="Libero"/>
    <n v="16"/>
    <m/>
    <m/>
  </r>
  <r>
    <s v="Alfie"/>
    <x v="79"/>
    <s v="Innenverteidiger"/>
    <n v="16"/>
    <m/>
    <m/>
  </r>
  <r>
    <s v="James"/>
    <x v="79"/>
    <s v="Innenverteidiger"/>
    <n v="16"/>
    <m/>
    <m/>
  </r>
  <r>
    <s v="Stephen"/>
    <x v="79"/>
    <s v="LinkerVerteidiger"/>
    <n v="16"/>
    <m/>
    <m/>
  </r>
  <r>
    <s v="Ewen"/>
    <x v="79"/>
    <s v="RechterVerteidiger"/>
    <n v="16"/>
    <m/>
    <m/>
  </r>
  <r>
    <s v="Jean-Luc"/>
    <x v="79"/>
    <s v="DefensivesMittelfeld"/>
    <n v="16"/>
    <m/>
    <m/>
  </r>
  <r>
    <s v="Stuart"/>
    <x v="79"/>
    <s v="LinkesMittelfeld"/>
    <n v="16"/>
    <m/>
    <m/>
  </r>
  <r>
    <s v="Gavin"/>
    <x v="79"/>
    <s v="RechtesMittelfeld"/>
    <n v="16"/>
    <m/>
    <m/>
  </r>
  <r>
    <s v="Fred"/>
    <x v="79"/>
    <s v="OffensivesMittelfeld"/>
    <n v="16"/>
    <m/>
    <m/>
  </r>
  <r>
    <s v="James"/>
    <x v="79"/>
    <s v="Stuermer"/>
    <n v="16"/>
    <m/>
    <m/>
  </r>
  <r>
    <s v="Gordon"/>
    <x v="80"/>
    <s v="Torwart"/>
    <n v="16"/>
    <s v="Bradford City"/>
    <m/>
  </r>
  <r>
    <s v="James"/>
    <x v="81"/>
    <s v="Innenverteidiger"/>
    <n v="16"/>
    <m/>
    <m/>
  </r>
  <r>
    <s v="Danny"/>
    <x v="81"/>
    <s v="Stuermer"/>
    <n v="16"/>
    <m/>
    <m/>
  </r>
  <r>
    <s v="Alfie"/>
    <x v="82"/>
    <s v="Innenverteidiger"/>
    <n v="16"/>
    <m/>
    <m/>
  </r>
  <r>
    <s v="Brian"/>
    <x v="82"/>
    <s v="Stuermer"/>
    <n v="16"/>
    <m/>
    <m/>
  </r>
  <r>
    <s v="José"/>
    <x v="83"/>
    <s v="Stuermer"/>
    <n v="16"/>
    <s v="Sunderland AFC"/>
    <m/>
  </r>
  <r>
    <s v="Peter"/>
    <x v="84"/>
    <s v="Stuermer"/>
    <n v="16"/>
    <m/>
    <m/>
  </r>
  <r>
    <s v="Oliver"/>
    <x v="85"/>
    <s v="Torwart"/>
    <n v="16"/>
    <m/>
    <m/>
  </r>
  <r>
    <s v="Charlie"/>
    <x v="85"/>
    <s v="Libero"/>
    <n v="16"/>
    <m/>
    <m/>
  </r>
  <r>
    <s v="Alfie"/>
    <x v="85"/>
    <s v="Innenverteidiger"/>
    <n v="16"/>
    <m/>
    <m/>
  </r>
  <r>
    <s v="Tony"/>
    <x v="85"/>
    <s v="LinkerVerteidiger"/>
    <n v="16"/>
    <m/>
    <m/>
  </r>
  <r>
    <s v="Mike"/>
    <x v="85"/>
    <s v="RechterVerteidiger"/>
    <n v="16"/>
    <m/>
    <m/>
  </r>
  <r>
    <s v="Declan"/>
    <x v="85"/>
    <s v="DefensivesMittelfeld"/>
    <n v="16"/>
    <m/>
    <m/>
  </r>
  <r>
    <s v="Stephen"/>
    <x v="85"/>
    <s v="LinkesMittelfeld"/>
    <n v="16"/>
    <m/>
    <m/>
  </r>
  <r>
    <s v="Martin"/>
    <x v="85"/>
    <s v="RechtesMittelfeld"/>
    <n v="16"/>
    <m/>
    <m/>
  </r>
  <r>
    <s v="Joseph"/>
    <x v="85"/>
    <s v="OffensivesMittelfeld"/>
    <n v="16"/>
    <m/>
    <m/>
  </r>
  <r>
    <s v="Oliver"/>
    <x v="86"/>
    <s v="Torwart"/>
    <n v="16"/>
    <m/>
    <m/>
  </r>
  <r>
    <s v="Charlie"/>
    <x v="86"/>
    <s v="Libero"/>
    <n v="16"/>
    <m/>
    <m/>
  </r>
  <r>
    <s v="Lewis"/>
    <x v="86"/>
    <s v="Innenverteidiger"/>
    <n v="16"/>
    <m/>
    <m/>
  </r>
  <r>
    <s v="Maurice"/>
    <x v="86"/>
    <s v="LinkerVerteidiger"/>
    <n v="16"/>
    <m/>
    <m/>
  </r>
  <r>
    <s v="Steven"/>
    <x v="86"/>
    <s v="RechterVerteidiger"/>
    <n v="16"/>
    <m/>
    <m/>
  </r>
  <r>
    <s v="Hugh"/>
    <x v="86"/>
    <s v="DefensivesMittelfeld"/>
    <n v="16"/>
    <m/>
    <m/>
  </r>
  <r>
    <s v="Bernhard"/>
    <x v="86"/>
    <s v="LinkesMittelfeld"/>
    <n v="16"/>
    <m/>
    <m/>
  </r>
  <r>
    <s v="Christian"/>
    <x v="86"/>
    <s v="RechtesMittelfeld"/>
    <n v="16"/>
    <m/>
    <m/>
  </r>
  <r>
    <s v="Chris"/>
    <x v="86"/>
    <s v="OffensivesMittelfeld"/>
    <n v="16"/>
    <m/>
    <m/>
  </r>
  <r>
    <s v="Joshua"/>
    <x v="87"/>
    <s v="Torwart"/>
    <n v="16"/>
    <m/>
    <m/>
  </r>
  <r>
    <s v="Daniel"/>
    <x v="87"/>
    <s v="Libero"/>
    <n v="16"/>
    <m/>
    <m/>
  </r>
  <r>
    <s v="Lewis"/>
    <x v="87"/>
    <s v="Innenverteidiger"/>
    <n v="16"/>
    <m/>
    <m/>
  </r>
  <r>
    <s v="Steve"/>
    <x v="87"/>
    <s v="LinkerVerteidiger"/>
    <n v="16"/>
    <m/>
    <m/>
  </r>
  <r>
    <s v="Patrick"/>
    <x v="87"/>
    <s v="RechterVerteidiger"/>
    <n v="16"/>
    <m/>
    <m/>
  </r>
  <r>
    <s v="Charles"/>
    <x v="87"/>
    <s v="LinkesMittelfeld"/>
    <n v="16"/>
    <m/>
    <m/>
  </r>
  <r>
    <s v="David"/>
    <x v="87"/>
    <s v="RechtesMittelfeld"/>
    <n v="16"/>
    <m/>
    <m/>
  </r>
  <r>
    <s v="Gordon"/>
    <x v="87"/>
    <s v="OffensivesMittelfeld"/>
    <n v="16"/>
    <m/>
    <m/>
  </r>
  <r>
    <s v="Gary"/>
    <x v="87"/>
    <s v="Stuermer"/>
    <n v="16"/>
    <m/>
    <m/>
  </r>
  <r>
    <s v="Dennis"/>
    <x v="88"/>
    <s v="Stuermer"/>
    <n v="16"/>
    <s v="Burnley FC"/>
    <m/>
  </r>
  <r>
    <s v="Joshua"/>
    <x v="89"/>
    <s v="Torwart"/>
    <n v="16"/>
    <m/>
    <m/>
  </r>
  <r>
    <s v="Daniel"/>
    <x v="89"/>
    <s v="Libero"/>
    <n v="16"/>
    <m/>
    <m/>
  </r>
  <r>
    <s v="Lewis"/>
    <x v="89"/>
    <s v="Innenverteidiger"/>
    <n v="16"/>
    <m/>
    <m/>
  </r>
  <r>
    <s v="Alexander"/>
    <x v="89"/>
    <s v="LinkerVerteidiger"/>
    <n v="16"/>
    <m/>
    <m/>
  </r>
  <r>
    <s v="Robin"/>
    <x v="89"/>
    <s v="RechterVerteidiger"/>
    <n v="16"/>
    <m/>
    <m/>
  </r>
  <r>
    <s v="Bud"/>
    <x v="89"/>
    <s v="DefensivesMittelfeld"/>
    <n v="16"/>
    <m/>
    <m/>
  </r>
  <r>
    <s v="Kayleden"/>
    <x v="89"/>
    <s v="LinkesMittelfeld"/>
    <n v="16"/>
    <s v="Bournemouth AFC"/>
    <m/>
  </r>
  <r>
    <s v="Craig"/>
    <x v="89"/>
    <s v="LinkesMittelfeld"/>
    <n v="16"/>
    <m/>
    <m/>
  </r>
  <r>
    <s v="George"/>
    <x v="89"/>
    <s v="RechtesMittelfeld"/>
    <n v="16"/>
    <m/>
    <m/>
  </r>
  <r>
    <s v="Archibald"/>
    <x v="89"/>
    <s v="OffensivesMittelfeld"/>
    <n v="16"/>
    <m/>
    <m/>
  </r>
  <r>
    <s v="Michael"/>
    <x v="89"/>
    <s v="Stuermer"/>
    <n v="16"/>
    <m/>
    <m/>
  </r>
  <r>
    <s v="Gregory"/>
    <x v="89"/>
    <s v="Stuermer"/>
    <n v="16"/>
    <m/>
    <m/>
  </r>
  <r>
    <s v="George"/>
    <x v="90"/>
    <s v="Innenverteidiger"/>
    <n v="16"/>
    <m/>
    <m/>
  </r>
  <r>
    <s v="Richard"/>
    <x v="90"/>
    <s v="Stuermer"/>
    <n v="16"/>
    <m/>
    <m/>
  </r>
  <r>
    <s v="Daniel"/>
    <x v="91"/>
    <s v="Libero"/>
    <n v="16"/>
    <m/>
    <m/>
  </r>
  <r>
    <s v="George"/>
    <x v="91"/>
    <s v="Innenverteidiger"/>
    <n v="16"/>
    <m/>
    <m/>
  </r>
  <r>
    <s v="Stuart"/>
    <x v="91"/>
    <s v="LinkerVerteidiger"/>
    <n v="16"/>
    <m/>
    <m/>
  </r>
  <r>
    <s v="Paul"/>
    <x v="91"/>
    <s v="RechterVerteidiger"/>
    <n v="16"/>
    <m/>
    <m/>
  </r>
  <r>
    <s v="Richard"/>
    <x v="91"/>
    <s v="DefensivesMittelfeld"/>
    <n v="16"/>
    <m/>
    <m/>
  </r>
  <r>
    <s v="Steve"/>
    <x v="91"/>
    <s v="LinkesMittelfeld"/>
    <n v="16"/>
    <m/>
    <m/>
  </r>
  <r>
    <s v="Percy"/>
    <x v="91"/>
    <s v="RechtesMittelfeld"/>
    <n v="16"/>
    <m/>
    <m/>
  </r>
  <r>
    <s v="Arthur"/>
    <x v="91"/>
    <s v="OffensivesMittelfeld"/>
    <n v="16"/>
    <m/>
    <m/>
  </r>
  <r>
    <s v="Peter"/>
    <x v="91"/>
    <s v="Stuermer"/>
    <n v="16"/>
    <m/>
    <m/>
  </r>
  <r>
    <s v="Eric"/>
    <x v="92"/>
    <s v="Stuermer"/>
    <n v="16"/>
    <s v="Manchester City"/>
    <m/>
  </r>
  <r>
    <s v="Joshua"/>
    <x v="93"/>
    <s v="Torwart"/>
    <n v="16"/>
    <m/>
    <m/>
  </r>
  <r>
    <s v="William"/>
    <x v="93"/>
    <s v="Libero"/>
    <n v="16"/>
    <m/>
    <m/>
  </r>
  <r>
    <s v="Callum"/>
    <x v="93"/>
    <s v="Innenverteidiger"/>
    <n v="16"/>
    <m/>
    <m/>
  </r>
  <r>
    <s v="Kerry"/>
    <x v="93"/>
    <s v="LinkerVerteidiger"/>
    <n v="16"/>
    <m/>
    <m/>
  </r>
  <r>
    <s v="Walter"/>
    <x v="93"/>
    <s v="RechterVerteidiger"/>
    <n v="16"/>
    <m/>
    <m/>
  </r>
  <r>
    <s v="Colin"/>
    <x v="93"/>
    <s v="LinkesMittelfeld"/>
    <n v="16"/>
    <m/>
    <m/>
  </r>
  <r>
    <s v="Joe"/>
    <x v="93"/>
    <s v="RechtesMittelfeld"/>
    <n v="16"/>
    <m/>
    <m/>
  </r>
  <r>
    <s v="Ricky"/>
    <x v="93"/>
    <s v="OffensivesMittelfeld"/>
    <n v="16"/>
    <m/>
    <m/>
  </r>
  <r>
    <s v="Harry"/>
    <x v="94"/>
    <s v="Torwart"/>
    <n v="16"/>
    <m/>
    <m/>
  </r>
  <r>
    <s v="William"/>
    <x v="94"/>
    <s v="Libero"/>
    <n v="16"/>
    <m/>
    <m/>
  </r>
  <r>
    <s v="Callum"/>
    <x v="94"/>
    <s v="Innenverteidiger"/>
    <n v="16"/>
    <m/>
    <m/>
  </r>
  <r>
    <s v="Lawrence"/>
    <x v="94"/>
    <s v="RechterVerteidiger"/>
    <n v="16"/>
    <m/>
    <m/>
  </r>
  <r>
    <s v="Terence"/>
    <x v="94"/>
    <s v="DefensivesMittelfeld"/>
    <n v="16"/>
    <m/>
    <m/>
  </r>
  <r>
    <s v="Julian"/>
    <x v="94"/>
    <s v="LinkesMittelfeld"/>
    <n v="16"/>
    <m/>
    <m/>
  </r>
  <r>
    <s v="Phil"/>
    <x v="94"/>
    <s v="RechtesMittelfeld"/>
    <n v="16"/>
    <m/>
    <m/>
  </r>
  <r>
    <s v="Jimmy"/>
    <x v="94"/>
    <s v="OffensivesMittelfeld"/>
    <n v="16"/>
    <m/>
    <m/>
  </r>
  <r>
    <s v="Milton"/>
    <x v="94"/>
    <s v="Stuermer"/>
    <n v="16"/>
    <m/>
    <m/>
  </r>
  <r>
    <s v="Harry"/>
    <x v="7"/>
    <s v="Torwart"/>
    <n v="16"/>
    <m/>
    <m/>
  </r>
  <r>
    <s v="William"/>
    <x v="7"/>
    <s v="Libero"/>
    <n v="16"/>
    <m/>
    <m/>
  </r>
  <r>
    <s v="Callum"/>
    <x v="7"/>
    <s v="Innenverteidiger"/>
    <n v="16"/>
    <m/>
    <m/>
  </r>
  <r>
    <s v="Donald"/>
    <x v="7"/>
    <s v="LinkerVerteidiger"/>
    <n v="16"/>
    <m/>
    <m/>
  </r>
  <r>
    <s v="Angus"/>
    <x v="7"/>
    <s v="RechterVerteidiger"/>
    <n v="16"/>
    <m/>
    <m/>
  </r>
  <r>
    <s v="Sean"/>
    <x v="7"/>
    <s v="DefensivesMittelfeld"/>
    <n v="16"/>
    <m/>
    <m/>
  </r>
  <r>
    <s v="Dick"/>
    <x v="7"/>
    <s v="LinkesMittelfeld"/>
    <n v="16"/>
    <m/>
    <m/>
  </r>
  <r>
    <s v="Maurice"/>
    <x v="7"/>
    <s v="RechtesMittelfeld"/>
    <n v="16"/>
    <m/>
    <m/>
  </r>
  <r>
    <s v="Harold"/>
    <x v="7"/>
    <s v="OffensivesMittelfeld"/>
    <n v="16"/>
    <m/>
    <m/>
  </r>
  <r>
    <s v="Peter"/>
    <x v="7"/>
    <s v="Stuermer"/>
    <n v="16"/>
    <m/>
    <m/>
  </r>
  <r>
    <s v="Harry"/>
    <x v="95"/>
    <s v="Torwart"/>
    <n v="16"/>
    <m/>
    <m/>
  </r>
  <r>
    <s v="James"/>
    <x v="95"/>
    <s v="Libero"/>
    <n v="16"/>
    <m/>
    <m/>
  </r>
  <r>
    <s v="Samuel"/>
    <x v="95"/>
    <s v="Innenverteidiger"/>
    <n v="16"/>
    <m/>
    <m/>
  </r>
  <r>
    <s v="Ethan"/>
    <x v="95"/>
    <s v="Innenverteidiger"/>
    <n v="16"/>
    <m/>
    <m/>
  </r>
  <r>
    <s v="Archibald"/>
    <x v="95"/>
    <s v="LinkerVerteidiger"/>
    <n v="16"/>
    <m/>
    <m/>
  </r>
  <r>
    <s v="Darryl"/>
    <x v="95"/>
    <s v="RechterVerteidiger"/>
    <n v="16"/>
    <m/>
    <m/>
  </r>
  <r>
    <s v="George"/>
    <x v="95"/>
    <s v="DefensivesMittelfeld"/>
    <n v="16"/>
    <m/>
    <m/>
  </r>
  <r>
    <s v="Alvin"/>
    <x v="95"/>
    <s v="LinkesMittelfeld"/>
    <n v="16"/>
    <m/>
    <m/>
  </r>
  <r>
    <s v="Shawn"/>
    <x v="95"/>
    <s v="RechtesMittelfeld"/>
    <n v="16"/>
    <m/>
    <m/>
  </r>
  <r>
    <s v="Jason"/>
    <x v="95"/>
    <s v="OffensivesMittelfeld"/>
    <n v="16"/>
    <m/>
    <m/>
  </r>
  <r>
    <s v="Peter"/>
    <x v="95"/>
    <s v="Stuermer"/>
    <n v="16"/>
    <m/>
    <m/>
  </r>
  <r>
    <s v="Charlie"/>
    <x v="96"/>
    <s v="Torwart"/>
    <n v="16"/>
    <m/>
    <m/>
  </r>
  <r>
    <s v="James"/>
    <x v="96"/>
    <s v="Libero"/>
    <n v="16"/>
    <m/>
    <m/>
  </r>
  <r>
    <s v="Ethan"/>
    <x v="96"/>
    <s v="Innenverteidiger"/>
    <n v="16"/>
    <m/>
    <m/>
  </r>
  <r>
    <s v="Mick"/>
    <x v="96"/>
    <s v="LinkerVerteidiger"/>
    <n v="16"/>
    <m/>
    <m/>
  </r>
  <r>
    <s v="Ryan"/>
    <x v="96"/>
    <s v="RechterVerteidiger"/>
    <n v="16"/>
    <m/>
    <m/>
  </r>
  <r>
    <s v="Albert"/>
    <x v="96"/>
    <s v="LinkesMittelfeld"/>
    <n v="16"/>
    <m/>
    <m/>
  </r>
  <r>
    <s v="Alan"/>
    <x v="96"/>
    <s v="RechtesMittelfeld"/>
    <n v="16"/>
    <m/>
    <m/>
  </r>
  <r>
    <s v="Brian"/>
    <x v="96"/>
    <s v="OffensivesMittelfeld"/>
    <n v="16"/>
    <m/>
    <m/>
  </r>
  <r>
    <s v="Stan"/>
    <x v="97"/>
    <s v="Stuermer"/>
    <n v="16"/>
    <m/>
    <m/>
  </r>
  <r>
    <s v="Charlie"/>
    <x v="98"/>
    <s v="Torwart"/>
    <n v="16"/>
    <m/>
    <m/>
  </r>
  <r>
    <s v="James"/>
    <x v="98"/>
    <s v="Libero"/>
    <n v="16"/>
    <m/>
    <m/>
  </r>
  <r>
    <s v="Samuel"/>
    <x v="98"/>
    <s v="Innenverteidiger"/>
    <n v="16"/>
    <m/>
    <m/>
  </r>
  <r>
    <s v="Paul"/>
    <x v="98"/>
    <s v="LinkerVerteidiger"/>
    <n v="16"/>
    <m/>
    <m/>
  </r>
  <r>
    <s v="Sidney"/>
    <x v="98"/>
    <s v="RechterVerteidiger"/>
    <n v="16"/>
    <m/>
    <m/>
  </r>
  <r>
    <s v="Mark"/>
    <x v="98"/>
    <s v="LinkesMittelfeld"/>
    <n v="16"/>
    <m/>
    <m/>
  </r>
  <r>
    <s v="Liam"/>
    <x v="98"/>
    <s v="RechtesMittelfeld"/>
    <n v="16"/>
    <m/>
    <m/>
  </r>
  <r>
    <s v="William"/>
    <x v="98"/>
    <s v="OffensivesMittelfeld"/>
    <n v="16"/>
    <m/>
    <m/>
  </r>
  <r>
    <s v="Charlie"/>
    <x v="9"/>
    <s v="Torwart"/>
    <n v="16"/>
    <m/>
    <m/>
  </r>
  <r>
    <s v="Alfie"/>
    <x v="9"/>
    <s v="Libero"/>
    <n v="16"/>
    <m/>
    <m/>
  </r>
  <r>
    <s v="Samuel"/>
    <x v="9"/>
    <s v="Innenverteidiger"/>
    <n v="16"/>
    <m/>
    <m/>
  </r>
  <r>
    <s v="Alexander"/>
    <x v="9"/>
    <s v="LinkerVerteidiger"/>
    <n v="16"/>
    <m/>
    <m/>
  </r>
  <r>
    <s v="Patrick"/>
    <x v="9"/>
    <s v="RechterVerteidiger"/>
    <n v="16"/>
    <m/>
    <m/>
  </r>
  <r>
    <s v="Jack"/>
    <x v="9"/>
    <s v="DefensivesMittelfeld"/>
    <n v="16"/>
    <m/>
    <m/>
  </r>
  <r>
    <s v="Michael"/>
    <x v="9"/>
    <s v="LinkesMittelfeld"/>
    <n v="16"/>
    <m/>
    <m/>
  </r>
  <r>
    <s v="Nigel"/>
    <x v="9"/>
    <s v="RechtesMittelfeld"/>
    <n v="16"/>
    <m/>
    <m/>
  </r>
  <r>
    <s v="Martin"/>
    <x v="9"/>
    <s v="OffensivesMittelfeld"/>
    <n v="16"/>
    <m/>
    <m/>
  </r>
  <r>
    <s v="Craig"/>
    <x v="9"/>
    <s v="Stuermer"/>
    <n v="16"/>
    <m/>
    <m/>
  </r>
  <r>
    <s v="Tony"/>
    <x v="99"/>
    <s v="Stuermer"/>
    <n v="16"/>
    <s v="Southampton FC"/>
    <m/>
  </r>
  <r>
    <s v="Daniel"/>
    <x v="100"/>
    <s v="Torwart"/>
    <n v="16"/>
    <m/>
    <m/>
  </r>
  <r>
    <s v="Alfie"/>
    <x v="100"/>
    <s v="Libero"/>
    <n v="16"/>
    <m/>
    <m/>
  </r>
  <r>
    <s v="Joseph"/>
    <x v="100"/>
    <s v="Innenverteidiger"/>
    <n v="16"/>
    <m/>
    <m/>
  </r>
  <r>
    <s v="Pete"/>
    <x v="100"/>
    <s v="LinkerVerteidiger"/>
    <n v="16"/>
    <m/>
    <m/>
  </r>
  <r>
    <s v="Roland"/>
    <x v="100"/>
    <s v="RechterVerteidiger"/>
    <n v="16"/>
    <m/>
    <m/>
  </r>
  <r>
    <s v="Gerald"/>
    <x v="100"/>
    <s v="DefensivesMittelfeld"/>
    <n v="16"/>
    <m/>
    <m/>
  </r>
  <r>
    <s v="John"/>
    <x v="100"/>
    <s v="LinkesMittelfeld"/>
    <n v="16"/>
    <m/>
    <m/>
  </r>
  <r>
    <s v="Mary"/>
    <x v="100"/>
    <s v="RechtesMittelfeld"/>
    <n v="16"/>
    <m/>
    <m/>
  </r>
  <r>
    <s v="Jerry"/>
    <x v="100"/>
    <s v="OffensivesMittelfeld"/>
    <n v="16"/>
    <m/>
    <m/>
  </r>
  <r>
    <s v="Raymond"/>
    <x v="100"/>
    <s v="Stuermer"/>
    <n v="16"/>
    <m/>
    <m/>
  </r>
  <r>
    <s v="Frank Wiafe"/>
    <x v="101"/>
    <s v="Stuermer"/>
    <n v="16"/>
    <s v="Chelsea FC"/>
    <m/>
  </r>
  <r>
    <s v="Daniel"/>
    <x v="102"/>
    <s v="Torwart"/>
    <n v="16"/>
    <m/>
    <m/>
  </r>
  <r>
    <s v="Alfie"/>
    <x v="102"/>
    <s v="Libero"/>
    <n v="16"/>
    <m/>
    <m/>
  </r>
  <r>
    <s v="Jake"/>
    <x v="102"/>
    <s v="Innenverteidiger"/>
    <n v="16"/>
    <m/>
    <m/>
  </r>
  <r>
    <s v="Adam"/>
    <x v="102"/>
    <s v="LinkerVerteidiger"/>
    <n v="16"/>
    <m/>
    <m/>
  </r>
  <r>
    <s v="James"/>
    <x v="102"/>
    <s v="RechterVerteidiger"/>
    <n v="16"/>
    <m/>
    <m/>
  </r>
  <r>
    <s v="George W."/>
    <x v="102"/>
    <s v="DefensivesMittelfeld"/>
    <n v="16"/>
    <m/>
    <m/>
  </r>
  <r>
    <s v="Rohan"/>
    <x v="102"/>
    <s v="RechtesMittelfeld"/>
    <n v="16"/>
    <m/>
    <m/>
  </r>
  <r>
    <s v="Simon"/>
    <x v="102"/>
    <s v="OffensivesMittelfeld"/>
    <n v="16"/>
    <m/>
    <m/>
  </r>
  <r>
    <s v="Daniel"/>
    <x v="103"/>
    <s v="Torwart"/>
    <n v="16"/>
    <m/>
    <m/>
  </r>
  <r>
    <s v="Lewis"/>
    <x v="103"/>
    <s v="Libero"/>
    <n v="16"/>
    <m/>
    <m/>
  </r>
  <r>
    <s v="Jake"/>
    <x v="103"/>
    <s v="Innenverteidiger"/>
    <n v="16"/>
    <m/>
    <m/>
  </r>
  <r>
    <s v="Robert"/>
    <x v="103"/>
    <s v="LinkerVerteidiger"/>
    <n v="16"/>
    <m/>
    <m/>
  </r>
  <r>
    <s v="David"/>
    <x v="103"/>
    <s v="RechterVerteidiger"/>
    <n v="16"/>
    <m/>
    <m/>
  </r>
  <r>
    <s v="Elvis"/>
    <x v="103"/>
    <s v="LinkesMittelfeld"/>
    <n v="16"/>
    <m/>
    <m/>
  </r>
  <r>
    <s v="Roy"/>
    <x v="103"/>
    <s v="RechtesMittelfeld"/>
    <n v="16"/>
    <m/>
    <m/>
  </r>
  <r>
    <s v="Albert"/>
    <x v="103"/>
    <s v="OffensivesMittelfeld"/>
    <n v="16"/>
    <m/>
    <m/>
  </r>
  <r>
    <s v="Brian"/>
    <x v="104"/>
    <s v="Stuermer"/>
    <n v="16"/>
    <s v="Bristol Rovers"/>
    <m/>
  </r>
  <r>
    <s v="Luke"/>
    <x v="105"/>
    <s v="Innenverteidiger"/>
    <n v="16"/>
    <m/>
    <m/>
  </r>
  <r>
    <s v="Craig"/>
    <x v="106"/>
    <s v="RechterVerteidiger"/>
    <n v="16"/>
    <s v="Burnley FC"/>
    <m/>
  </r>
  <r>
    <s v="Nathan"/>
    <x v="107"/>
    <s v="Stuermer"/>
    <n v="16"/>
    <s v="Leicester City"/>
    <m/>
  </r>
  <r>
    <s v="William"/>
    <x v="108"/>
    <s v="Torwart"/>
    <n v="16"/>
    <m/>
    <m/>
  </r>
  <r>
    <s v="Lewis"/>
    <x v="108"/>
    <s v="Libero"/>
    <n v="16"/>
    <m/>
    <m/>
  </r>
  <r>
    <s v="Jake"/>
    <x v="108"/>
    <s v="Innenverteidiger"/>
    <n v="16"/>
    <m/>
    <m/>
  </r>
  <r>
    <s v="Sean"/>
    <x v="108"/>
    <s v="LinkerVerteidiger"/>
    <n v="16"/>
    <m/>
    <m/>
  </r>
  <r>
    <s v="Mungo"/>
    <x v="108"/>
    <s v="DefensivesMittelfeld"/>
    <n v="16"/>
    <m/>
    <m/>
  </r>
  <r>
    <s v="Robert"/>
    <x v="108"/>
    <s v="LinkesMittelfeld"/>
    <n v="16"/>
    <m/>
    <m/>
  </r>
  <r>
    <s v="Neil"/>
    <x v="108"/>
    <s v="RechtesMittelfeld"/>
    <n v="16"/>
    <m/>
    <m/>
  </r>
  <r>
    <s v="Desmond"/>
    <x v="108"/>
    <s v="OffensivesMittelfeld"/>
    <n v="16"/>
    <m/>
    <m/>
  </r>
  <r>
    <s v="Eddie"/>
    <x v="108"/>
    <s v="Stuermer"/>
    <n v="16"/>
    <m/>
    <m/>
  </r>
  <r>
    <s v="Lateef"/>
    <x v="109"/>
    <s v="LinkesMittelfeld"/>
    <n v="16"/>
    <s v="Bournemouth AFC"/>
    <m/>
  </r>
  <r>
    <s v="William"/>
    <x v="110"/>
    <s v="Torwart"/>
    <n v="16"/>
    <m/>
    <m/>
  </r>
  <r>
    <s v="Lewis"/>
    <x v="110"/>
    <s v="Libero"/>
    <n v="16"/>
    <m/>
    <m/>
  </r>
  <r>
    <s v="Luke"/>
    <x v="110"/>
    <s v="Innenverteidiger"/>
    <n v="16"/>
    <m/>
    <m/>
  </r>
  <r>
    <s v="Matthew"/>
    <x v="110"/>
    <s v="LinkerVerteidiger"/>
    <n v="16"/>
    <m/>
    <m/>
  </r>
  <r>
    <s v="Herbert"/>
    <x v="110"/>
    <s v="RechterVerteidiger"/>
    <n v="16"/>
    <m/>
    <m/>
  </r>
  <r>
    <s v="Frankie"/>
    <x v="110"/>
    <s v="DefensivesMittelfeld"/>
    <n v="16"/>
    <m/>
    <m/>
  </r>
  <r>
    <s v="Alexander"/>
    <x v="110"/>
    <s v="RechtesMittelfeld"/>
    <n v="16"/>
    <m/>
    <m/>
  </r>
  <r>
    <s v="Daniel"/>
    <x v="110"/>
    <s v="OffensivesMittelfeld"/>
    <n v="16"/>
    <m/>
    <m/>
  </r>
  <r>
    <s v="Larry"/>
    <x v="110"/>
    <s v="Stuermer"/>
    <n v="16"/>
    <m/>
    <m/>
  </r>
  <r>
    <s v="William"/>
    <x v="20"/>
    <s v="Torwart"/>
    <n v="16"/>
    <m/>
    <m/>
  </r>
  <r>
    <s v="George"/>
    <x v="20"/>
    <s v="Libero"/>
    <n v="16"/>
    <m/>
    <m/>
  </r>
  <r>
    <s v="Jacob"/>
    <x v="20"/>
    <s v="Innenverteidiger"/>
    <n v="16"/>
    <m/>
    <m/>
  </r>
  <r>
    <s v="Gerald"/>
    <x v="20"/>
    <s v="LinkerVerteidiger"/>
    <n v="16"/>
    <m/>
    <m/>
  </r>
  <r>
    <s v="Lee"/>
    <x v="20"/>
    <s v="RechterVerteidiger"/>
    <n v="16"/>
    <m/>
    <m/>
  </r>
  <r>
    <s v="Dick"/>
    <x v="20"/>
    <s v="LinkesMittelfeld"/>
    <n v="16"/>
    <m/>
    <m/>
  </r>
  <r>
    <s v="Michael"/>
    <x v="20"/>
    <s v="RechtesMittelfeld"/>
    <n v="16"/>
    <m/>
    <m/>
  </r>
  <r>
    <s v="Paul"/>
    <x v="20"/>
    <s v="OffensivesMittelfeld"/>
    <n v="16"/>
    <m/>
    <m/>
  </r>
  <r>
    <s v="Keith"/>
    <x v="20"/>
    <s v="Stuermer"/>
    <n v="16"/>
    <m/>
    <m/>
  </r>
  <r>
    <s v="Tommy"/>
    <x v="20"/>
    <s v="Stuermer"/>
    <n v="16"/>
    <m/>
    <m/>
  </r>
  <r>
    <s v="Leslie"/>
    <x v="111"/>
    <s v="Stuermer"/>
    <n v="16"/>
    <s v="Newcastle United"/>
    <m/>
  </r>
  <r>
    <s v="Duncan"/>
    <x v="21"/>
    <s v="Stuermer"/>
    <n v="16"/>
    <s v="Sunderland AFC"/>
    <m/>
  </r>
  <r>
    <s v="Ryan"/>
    <x v="112"/>
    <s v="Innenverteidiger"/>
    <n v="16"/>
    <m/>
    <m/>
  </r>
  <r>
    <s v="James"/>
    <x v="113"/>
    <s v="Torwart"/>
    <n v="16"/>
    <m/>
    <m/>
  </r>
  <r>
    <s v="George"/>
    <x v="113"/>
    <s v="Libero"/>
    <n v="16"/>
    <m/>
    <m/>
  </r>
  <r>
    <s v="Ryan"/>
    <x v="113"/>
    <s v="Innenverteidiger"/>
    <n v="16"/>
    <m/>
    <m/>
  </r>
  <r>
    <s v="Ian"/>
    <x v="113"/>
    <s v="LinkerVerteidiger"/>
    <n v="16"/>
    <m/>
    <m/>
  </r>
  <r>
    <s v="Martin"/>
    <x v="113"/>
    <s v="RechterVerteidiger"/>
    <n v="16"/>
    <m/>
    <m/>
  </r>
  <r>
    <s v="Johnny"/>
    <x v="113"/>
    <s v="DefensivesMittelfeld"/>
    <n v="16"/>
    <m/>
    <m/>
  </r>
  <r>
    <s v="Kenneth"/>
    <x v="113"/>
    <s v="RechtesMittelfeld"/>
    <n v="16"/>
    <m/>
    <m/>
  </r>
  <r>
    <s v="Martin"/>
    <x v="113"/>
    <s v="OffensivesMittelfeld"/>
    <n v="16"/>
    <m/>
    <m/>
  </r>
  <r>
    <s v="Kevin"/>
    <x v="114"/>
    <s v="Stuermer"/>
    <n v="16"/>
    <m/>
    <m/>
  </r>
  <r>
    <s v="Andrew"/>
    <x v="115"/>
    <s v="LinkesMittelfeld"/>
    <n v="16"/>
    <m/>
    <m/>
  </r>
  <r>
    <s v="James"/>
    <x v="116"/>
    <s v="Torwart"/>
    <n v="16"/>
    <m/>
    <m/>
  </r>
  <r>
    <s v="George"/>
    <x v="116"/>
    <s v="Libero"/>
    <n v="16"/>
    <m/>
    <m/>
  </r>
  <r>
    <s v="Jacob"/>
    <x v="116"/>
    <s v="Innenverteidiger"/>
    <n v="16"/>
    <m/>
    <m/>
  </r>
  <r>
    <s v="Peter"/>
    <x v="116"/>
    <s v="RechterVerteidiger"/>
    <n v="16"/>
    <m/>
    <m/>
  </r>
  <r>
    <s v="Benjamin"/>
    <x v="116"/>
    <s v="RechtesMittelfeld"/>
    <n v="16"/>
    <m/>
    <m/>
  </r>
  <r>
    <s v="Michael"/>
    <x v="116"/>
    <s v="OffensivesMittelfeld"/>
    <n v="16"/>
    <m/>
    <m/>
  </r>
  <r>
    <s v="Colin"/>
    <x v="116"/>
    <s v="Stuermer"/>
    <n v="16"/>
    <m/>
    <m/>
  </r>
  <r>
    <s v="James"/>
    <x v="117"/>
    <s v="Torwart"/>
    <n v="16"/>
    <m/>
    <m/>
  </r>
  <r>
    <s v="Callum"/>
    <x v="117"/>
    <s v="Libero"/>
    <n v="16"/>
    <m/>
    <m/>
  </r>
  <r>
    <s v="Jack"/>
    <x v="117"/>
    <s v="Innenverteidiger"/>
    <n v="16"/>
    <m/>
    <m/>
  </r>
  <r>
    <s v="Jacob"/>
    <x v="117"/>
    <s v="Innenverteidiger"/>
    <n v="16"/>
    <m/>
    <m/>
  </r>
  <r>
    <s v="Steve"/>
    <x v="117"/>
    <s v="LinkerVerteidiger"/>
    <n v="16"/>
    <m/>
    <m/>
  </r>
  <r>
    <s v="Brian"/>
    <x v="117"/>
    <s v="RechterVerteidiger"/>
    <n v="16"/>
    <m/>
    <m/>
  </r>
  <r>
    <s v="Ronan"/>
    <x v="117"/>
    <s v="DefensivesMittelfeld"/>
    <n v="16"/>
    <m/>
    <m/>
  </r>
  <r>
    <s v="Mark"/>
    <x v="117"/>
    <s v="LinkesMittelfeld"/>
    <n v="16"/>
    <m/>
    <m/>
  </r>
  <r>
    <s v="Tim"/>
    <x v="117"/>
    <s v="RechtesMittelfeld"/>
    <n v="16"/>
    <m/>
    <m/>
  </r>
  <r>
    <s v="Scott"/>
    <x v="117"/>
    <s v="OffensivesMittelfeld"/>
    <n v="16"/>
    <m/>
    <m/>
  </r>
  <r>
    <s v="Nicky"/>
    <x v="117"/>
    <s v="Stuermer"/>
    <n v="16"/>
    <m/>
    <m/>
  </r>
  <r>
    <s v="Alfie"/>
    <x v="118"/>
    <s v="Torwart"/>
    <n v="16"/>
    <m/>
    <m/>
  </r>
  <r>
    <s v="Callum"/>
    <x v="118"/>
    <s v="Libero"/>
    <n v="16"/>
    <m/>
    <m/>
  </r>
  <r>
    <s v="Thomas"/>
    <x v="118"/>
    <s v="Innenverteidiger"/>
    <n v="16"/>
    <m/>
    <m/>
  </r>
  <r>
    <s v="Marty"/>
    <x v="118"/>
    <s v="LinkerVerteidiger"/>
    <n v="16"/>
    <m/>
    <m/>
  </r>
  <r>
    <s v="Stanley"/>
    <x v="118"/>
    <s v="RechterVerteidiger"/>
    <n v="16"/>
    <m/>
    <m/>
  </r>
  <r>
    <s v="Ian"/>
    <x v="118"/>
    <s v="DefensivesMittelfeld"/>
    <n v="16"/>
    <m/>
    <m/>
  </r>
  <r>
    <s v="Gary"/>
    <x v="118"/>
    <s v="LinkesMittelfeld"/>
    <n v="16"/>
    <m/>
    <m/>
  </r>
  <r>
    <s v="Michael"/>
    <x v="118"/>
    <s v="RechtesMittelfeld"/>
    <n v="16"/>
    <m/>
    <m/>
  </r>
  <r>
    <s v="John"/>
    <x v="118"/>
    <s v="OffensivesMittelfeld"/>
    <n v="16"/>
    <m/>
    <m/>
  </r>
  <r>
    <s v="Eidur"/>
    <x v="119"/>
    <s v="Stuermer"/>
    <n v="16"/>
    <m/>
    <m/>
  </r>
  <r>
    <s v="Alfie"/>
    <x v="120"/>
    <s v="Torwart"/>
    <n v="16"/>
    <m/>
    <m/>
  </r>
  <r>
    <s v="Callum"/>
    <x v="120"/>
    <s v="Libero"/>
    <n v="16"/>
    <m/>
    <m/>
  </r>
  <r>
    <s v="Oliver"/>
    <x v="120"/>
    <s v="Innenverteidiger"/>
    <n v="16"/>
    <m/>
    <m/>
  </r>
  <r>
    <s v="Joshua"/>
    <x v="120"/>
    <s v="Innenverteidiger"/>
    <n v="16"/>
    <m/>
    <m/>
  </r>
  <r>
    <s v="Neil"/>
    <x v="120"/>
    <s v="LinkerVerteidiger"/>
    <n v="16"/>
    <m/>
    <m/>
  </r>
  <r>
    <s v="Gilbert"/>
    <x v="120"/>
    <s v="RechterVerteidiger"/>
    <n v="16"/>
    <m/>
    <m/>
  </r>
  <r>
    <s v="James T."/>
    <x v="120"/>
    <s v="DefensivesMittelfeld"/>
    <n v="16"/>
    <m/>
    <m/>
  </r>
  <r>
    <s v="Thomas"/>
    <x v="120"/>
    <s v="LinkesMittelfeld"/>
    <n v="16"/>
    <m/>
    <m/>
  </r>
  <r>
    <s v="Ernest"/>
    <x v="120"/>
    <s v="RechtesMittelfeld"/>
    <n v="16"/>
    <m/>
    <m/>
  </r>
  <r>
    <s v="Andrew"/>
    <x v="120"/>
    <s v="OffensivesMittelfeld"/>
    <n v="16"/>
    <m/>
    <m/>
  </r>
  <r>
    <s v="Daniel"/>
    <x v="120"/>
    <s v="Stuermer"/>
    <n v="16"/>
    <m/>
    <m/>
  </r>
  <r>
    <s v="Steve"/>
    <x v="120"/>
    <s v="Stuermer"/>
    <n v="16"/>
    <m/>
    <m/>
  </r>
  <r>
    <s v="Alfie"/>
    <x v="121"/>
    <s v="Torwart"/>
    <n v="16"/>
    <m/>
    <m/>
  </r>
  <r>
    <s v="Ethan"/>
    <x v="121"/>
    <s v="Libero"/>
    <n v="16"/>
    <m/>
    <m/>
  </r>
  <r>
    <s v="Charlie"/>
    <x v="121"/>
    <s v="Innenverteidiger"/>
    <n v="16"/>
    <m/>
    <m/>
  </r>
  <r>
    <s v="Harry"/>
    <x v="121"/>
    <s v="Innenverteidiger"/>
    <n v="16"/>
    <m/>
    <m/>
  </r>
  <r>
    <s v="Peter"/>
    <x v="121"/>
    <s v="RechterVerteidiger"/>
    <n v="16"/>
    <m/>
    <m/>
  </r>
  <r>
    <s v="George"/>
    <x v="121"/>
    <s v="DefensivesMittelfeld"/>
    <n v="16"/>
    <m/>
    <m/>
  </r>
  <r>
    <s v="Adam"/>
    <x v="121"/>
    <s v="LinkesMittelfeld"/>
    <n v="16"/>
    <m/>
    <m/>
  </r>
  <r>
    <s v="Adam"/>
    <x v="121"/>
    <s v="RechtesMittelfeld"/>
    <n v="16"/>
    <m/>
    <m/>
  </r>
  <r>
    <s v="Andrew"/>
    <x v="121"/>
    <s v="OffensivesMittelfeld"/>
    <n v="16"/>
    <m/>
    <m/>
  </r>
  <r>
    <s v="Roland"/>
    <x v="121"/>
    <s v="Stuermer"/>
    <n v="16"/>
    <m/>
    <m/>
  </r>
  <r>
    <s v="Steve"/>
    <x v="121"/>
    <s v="Stuermer"/>
    <n v="16"/>
    <m/>
    <m/>
  </r>
  <r>
    <s v="Ethan"/>
    <x v="122"/>
    <s v="Libero"/>
    <n v="16"/>
    <m/>
    <m/>
  </r>
  <r>
    <s v="William"/>
    <x v="122"/>
    <s v="Innenverteidiger"/>
    <n v="16"/>
    <m/>
    <m/>
  </r>
  <r>
    <s v="Daniel"/>
    <x v="122"/>
    <s v="Innenverteidiger"/>
    <n v="16"/>
    <m/>
    <m/>
  </r>
  <r>
    <s v="Nathan"/>
    <x v="122"/>
    <s v="LinkerVerteidiger"/>
    <n v="16"/>
    <m/>
    <m/>
  </r>
  <r>
    <s v="Allan"/>
    <x v="122"/>
    <s v="RechterVerteidiger"/>
    <n v="16"/>
    <m/>
    <m/>
  </r>
  <r>
    <s v="Harry"/>
    <x v="122"/>
    <s v="DefensivesMittelfeld"/>
    <n v="16"/>
    <m/>
    <m/>
  </r>
  <r>
    <s v="Terry"/>
    <x v="122"/>
    <s v="LinkesMittelfeld"/>
    <n v="16"/>
    <m/>
    <m/>
  </r>
  <r>
    <s v="Jonathon"/>
    <x v="122"/>
    <s v="OffensivesMittelfeld"/>
    <n v="16"/>
    <m/>
    <m/>
  </r>
  <r>
    <s v="William"/>
    <x v="122"/>
    <s v="Stuermer"/>
    <n v="16"/>
    <m/>
    <m/>
  </r>
  <r>
    <s v="Harold"/>
    <x v="122"/>
    <s v="Stuermer"/>
    <n v="16"/>
    <m/>
    <m/>
  </r>
  <r>
    <s v="James"/>
    <x v="123"/>
    <s v="Innenverteidiger"/>
    <n v="16"/>
    <m/>
    <m/>
  </r>
  <r>
    <s v="Geofrey"/>
    <x v="123"/>
    <s v="Stuermer"/>
    <n v="16"/>
    <m/>
    <m/>
  </r>
  <r>
    <s v="Lewis"/>
    <x v="124"/>
    <s v="Torwart"/>
    <n v="16"/>
    <m/>
    <m/>
  </r>
  <r>
    <s v="Ethan"/>
    <x v="124"/>
    <s v="Libero"/>
    <n v="16"/>
    <m/>
    <m/>
  </r>
  <r>
    <s v="Lewis"/>
    <x v="124"/>
    <s v="Innenverteidiger"/>
    <n v="16"/>
    <m/>
    <m/>
  </r>
  <r>
    <s v="Alfie"/>
    <x v="124"/>
    <s v="Innenverteidiger"/>
    <n v="16"/>
    <m/>
    <m/>
  </r>
  <r>
    <s v="Roderick"/>
    <x v="124"/>
    <s v="LinkerVerteidiger"/>
    <n v="16"/>
    <m/>
    <m/>
  </r>
  <r>
    <s v="Herbert"/>
    <x v="124"/>
    <s v="RechterVerteidiger"/>
    <n v="16"/>
    <m/>
    <m/>
  </r>
  <r>
    <s v="Richard"/>
    <x v="124"/>
    <s v="DefensivesMittelfeld"/>
    <n v="16"/>
    <m/>
    <m/>
  </r>
  <r>
    <s v="Oliver"/>
    <x v="124"/>
    <s v="LinkesMittelfeld"/>
    <n v="16"/>
    <m/>
    <m/>
  </r>
  <r>
    <s v="Neil"/>
    <x v="124"/>
    <s v="RechtesMittelfeld"/>
    <n v="16"/>
    <m/>
    <m/>
  </r>
  <r>
    <s v="Lawrence"/>
    <x v="124"/>
    <s v="OffensivesMittelfeld"/>
    <n v="16"/>
    <m/>
    <m/>
  </r>
  <r>
    <s v="Nicholas"/>
    <x v="124"/>
    <s v="Stuermer"/>
    <n v="16"/>
    <m/>
    <m/>
  </r>
  <r>
    <s v="Barry"/>
    <x v="124"/>
    <s v="Stuermer"/>
    <n v="16"/>
    <m/>
    <m/>
  </r>
  <r>
    <s v="Lewis"/>
    <x v="125"/>
    <s v="Torwart"/>
    <n v="16"/>
    <m/>
    <m/>
  </r>
  <r>
    <s v="Samuel"/>
    <x v="125"/>
    <s v="Libero"/>
    <n v="16"/>
    <m/>
    <m/>
  </r>
  <r>
    <s v="George"/>
    <x v="125"/>
    <s v="Innenverteidiger"/>
    <n v="16"/>
    <m/>
    <m/>
  </r>
  <r>
    <s v="John"/>
    <x v="125"/>
    <s v="LinkerVerteidiger"/>
    <n v="16"/>
    <m/>
    <m/>
  </r>
  <r>
    <s v="Jamie"/>
    <x v="125"/>
    <s v="RechterVerteidiger"/>
    <n v="16"/>
    <m/>
    <m/>
  </r>
  <r>
    <s v="Al"/>
    <x v="125"/>
    <s v="DefensivesMittelfeld"/>
    <n v="16"/>
    <m/>
    <m/>
  </r>
  <r>
    <s v="Billy"/>
    <x v="125"/>
    <s v="LinkesMittelfeld"/>
    <n v="16"/>
    <m/>
    <m/>
  </r>
  <r>
    <s v="Colin"/>
    <x v="125"/>
    <s v="OffensivesMittelfeld"/>
    <n v="16"/>
    <m/>
    <m/>
  </r>
  <r>
    <s v="Martin"/>
    <x v="125"/>
    <s v="Stuermer"/>
    <n v="16"/>
    <m/>
    <m/>
  </r>
  <r>
    <s v="George"/>
    <x v="126"/>
    <s v="Torwart"/>
    <n v="16"/>
    <m/>
    <m/>
  </r>
  <r>
    <s v="Samuel"/>
    <x v="126"/>
    <s v="Libero"/>
    <n v="16"/>
    <m/>
    <m/>
  </r>
  <r>
    <s v="Callum"/>
    <x v="126"/>
    <s v="Innenverteidiger"/>
    <n v="16"/>
    <m/>
    <m/>
  </r>
  <r>
    <s v="Terence"/>
    <x v="126"/>
    <s v="LinkerVerteidiger"/>
    <n v="16"/>
    <m/>
    <m/>
  </r>
  <r>
    <s v="Alexander"/>
    <x v="126"/>
    <s v="RechterVerteidiger"/>
    <n v="16"/>
    <m/>
    <m/>
  </r>
  <r>
    <s v="Indiana"/>
    <x v="126"/>
    <s v="DefensivesMittelfeld"/>
    <n v="16"/>
    <m/>
    <m/>
  </r>
  <r>
    <s v="Gwyn"/>
    <x v="126"/>
    <s v="LinkesMittelfeld"/>
    <n v="16"/>
    <m/>
    <m/>
  </r>
  <r>
    <s v="Leslie"/>
    <x v="126"/>
    <s v="RechtesMittelfeld"/>
    <n v="16"/>
    <m/>
    <m/>
  </r>
  <r>
    <s v="Dusty"/>
    <x v="126"/>
    <s v="OffensivesMittelfeld"/>
    <n v="16"/>
    <m/>
    <m/>
  </r>
  <r>
    <s v="Mark"/>
    <x v="126"/>
    <s v="Stuermer"/>
    <n v="16"/>
    <s v="Manchester City"/>
    <m/>
  </r>
  <r>
    <s v="Glen"/>
    <x v="126"/>
    <s v="Stuermer"/>
    <n v="16"/>
    <m/>
    <m/>
  </r>
  <r>
    <s v="George"/>
    <x v="127"/>
    <s v="Torwart"/>
    <n v="16"/>
    <m/>
    <m/>
  </r>
  <r>
    <s v="Samuel"/>
    <x v="127"/>
    <s v="Libero"/>
    <n v="16"/>
    <m/>
    <m/>
  </r>
  <r>
    <s v="Samuel"/>
    <x v="127"/>
    <s v="Innenverteidiger"/>
    <n v="16"/>
    <m/>
    <m/>
  </r>
  <r>
    <s v="Ricky"/>
    <x v="127"/>
    <s v="LinkerVerteidiger"/>
    <n v="16"/>
    <m/>
    <m/>
  </r>
  <r>
    <s v="Joseph"/>
    <x v="127"/>
    <s v="RechterVerteidiger"/>
    <n v="16"/>
    <m/>
    <m/>
  </r>
  <r>
    <s v="Bing"/>
    <x v="127"/>
    <s v="DefensivesMittelfeld"/>
    <n v="16"/>
    <m/>
    <m/>
  </r>
  <r>
    <s v="George"/>
    <x v="127"/>
    <s v="LinkesMittelfeld"/>
    <n v="16"/>
    <m/>
    <m/>
  </r>
  <r>
    <s v="Paul"/>
    <x v="127"/>
    <s v="RechtesMittelfeld"/>
    <n v="16"/>
    <m/>
    <m/>
  </r>
  <r>
    <s v="Roger"/>
    <x v="127"/>
    <s v="OffensivesMittelfeld"/>
    <n v="16"/>
    <m/>
    <m/>
  </r>
  <r>
    <s v="Steve"/>
    <x v="127"/>
    <s v="Stuermer"/>
    <n v="16"/>
    <m/>
    <m/>
  </r>
  <r>
    <s v="George"/>
    <x v="128"/>
    <s v="Torwart"/>
    <n v="16"/>
    <m/>
    <m/>
  </r>
  <r>
    <s v="Joseph"/>
    <x v="128"/>
    <s v="Libero"/>
    <n v="16"/>
    <m/>
    <m/>
  </r>
  <r>
    <s v="Joseph"/>
    <x v="128"/>
    <s v="Innenverteidiger"/>
    <n v="16"/>
    <m/>
    <m/>
  </r>
  <r>
    <s v="Charlie"/>
    <x v="128"/>
    <s v="LinkerVerteidiger"/>
    <n v="16"/>
    <m/>
    <m/>
  </r>
  <r>
    <s v="Herbert"/>
    <x v="128"/>
    <s v="RechterVerteidiger"/>
    <n v="16"/>
    <m/>
    <m/>
  </r>
  <r>
    <s v="Al B."/>
    <x v="128"/>
    <s v="LinkesMittelfeld"/>
    <n v="16"/>
    <m/>
    <m/>
  </r>
  <r>
    <s v="Ronald"/>
    <x v="128"/>
    <s v="RechtesMittelfeld"/>
    <n v="16"/>
    <m/>
    <m/>
  </r>
  <r>
    <s v="Rupert"/>
    <x v="128"/>
    <s v="OffensivesMittelfeld"/>
    <n v="16"/>
    <m/>
    <m/>
  </r>
  <r>
    <s v="Tony"/>
    <x v="128"/>
    <s v="Stuermer"/>
    <n v="16"/>
    <m/>
    <m/>
  </r>
  <r>
    <s v="Abdisalem"/>
    <x v="129"/>
    <s v="DefensivesMittelfeld"/>
    <n v="16"/>
    <s v="Arsenal FC"/>
    <m/>
  </r>
  <r>
    <s v="Callum"/>
    <x v="130"/>
    <s v="Torwart"/>
    <n v="16"/>
    <m/>
    <m/>
  </r>
  <r>
    <s v="Joseph"/>
    <x v="130"/>
    <s v="Libero"/>
    <n v="16"/>
    <m/>
    <m/>
  </r>
  <r>
    <s v="Luke"/>
    <x v="130"/>
    <s v="Innenverteidiger"/>
    <n v="16"/>
    <m/>
    <m/>
  </r>
  <r>
    <s v="Jake"/>
    <x v="130"/>
    <s v="Innenverteidiger"/>
    <n v="16"/>
    <m/>
    <m/>
  </r>
  <r>
    <s v="Adam"/>
    <x v="130"/>
    <s v="RechterVerteidiger"/>
    <n v="16"/>
    <m/>
    <m/>
  </r>
  <r>
    <s v="Alexander"/>
    <x v="130"/>
    <s v="LinkesMittelfeld"/>
    <n v="16"/>
    <m/>
    <m/>
  </r>
  <r>
    <s v="Neil"/>
    <x v="130"/>
    <s v="RechtesMittelfeld"/>
    <n v="16"/>
    <m/>
    <m/>
  </r>
  <r>
    <s v="Edward"/>
    <x v="130"/>
    <s v="OffensivesMittelfeld"/>
    <n v="16"/>
    <m/>
    <m/>
  </r>
  <r>
    <s v="Dennis"/>
    <x v="130"/>
    <s v="Stuermer"/>
    <n v="16"/>
    <m/>
    <m/>
  </r>
  <r>
    <s v="Martin"/>
    <x v="130"/>
    <s v="Stuermer"/>
    <n v="16"/>
    <m/>
    <m/>
  </r>
  <r>
    <s v="Callum"/>
    <x v="131"/>
    <s v="Torwart"/>
    <n v="16"/>
    <m/>
    <m/>
  </r>
  <r>
    <s v="Joseph"/>
    <x v="131"/>
    <s v="Libero"/>
    <n v="16"/>
    <m/>
    <m/>
  </r>
  <r>
    <s v="Ryan"/>
    <x v="131"/>
    <s v="Innenverteidiger"/>
    <n v="16"/>
    <m/>
    <m/>
  </r>
  <r>
    <s v="Ralph"/>
    <x v="131"/>
    <s v="LinkerVerteidiger"/>
    <n v="16"/>
    <m/>
    <m/>
  </r>
  <r>
    <s v="Edward"/>
    <x v="131"/>
    <s v="RechterVerteidiger"/>
    <n v="16"/>
    <m/>
    <m/>
  </r>
  <r>
    <s v="Homer Jay"/>
    <x v="131"/>
    <s v="DefensivesMittelfeld"/>
    <n v="16"/>
    <m/>
    <m/>
  </r>
  <r>
    <s v="Toby"/>
    <x v="131"/>
    <s v="LinkesMittelfeld"/>
    <n v="16"/>
    <m/>
    <m/>
  </r>
  <r>
    <s v="Stephen"/>
    <x v="131"/>
    <s v="RechtesMittelfeld"/>
    <n v="16"/>
    <m/>
    <m/>
  </r>
  <r>
    <s v="Michael"/>
    <x v="131"/>
    <s v="OffensivesMittelfeld"/>
    <n v="16"/>
    <m/>
    <m/>
  </r>
  <r>
    <s v="Joesph"/>
    <x v="131"/>
    <s v="Stuermer"/>
    <n v="16"/>
    <m/>
    <m/>
  </r>
  <r>
    <s v="Jacob"/>
    <x v="132"/>
    <s v="Innenverteidiger"/>
    <n v="16"/>
    <m/>
    <m/>
  </r>
  <r>
    <s v="Keith"/>
    <x v="132"/>
    <s v="Stuermer"/>
    <n v="16"/>
    <m/>
    <m/>
  </r>
  <r>
    <s v="Callum"/>
    <x v="133"/>
    <s v="Torwart"/>
    <n v="16"/>
    <m/>
    <m/>
  </r>
  <r>
    <s v="Jake"/>
    <x v="133"/>
    <s v="Libero"/>
    <n v="16"/>
    <m/>
    <m/>
  </r>
  <r>
    <s v="Jack"/>
    <x v="133"/>
    <s v="Innenverteidiger"/>
    <n v="16"/>
    <m/>
    <m/>
  </r>
  <r>
    <s v="Thomas"/>
    <x v="133"/>
    <s v="Innenverteidiger"/>
    <n v="16"/>
    <m/>
    <m/>
  </r>
  <r>
    <s v="Peter"/>
    <x v="133"/>
    <s v="LinkerVerteidiger"/>
    <n v="16"/>
    <m/>
    <m/>
  </r>
  <r>
    <s v="Elvis"/>
    <x v="133"/>
    <s v="RechterVerteidiger"/>
    <n v="16"/>
    <m/>
    <m/>
  </r>
  <r>
    <s v="Carl"/>
    <x v="133"/>
    <s v="DefensivesMittelfeld"/>
    <n v="16"/>
    <m/>
    <m/>
  </r>
  <r>
    <s v="Allen"/>
    <x v="133"/>
    <s v="LinkesMittelfeld"/>
    <n v="16"/>
    <m/>
    <m/>
  </r>
  <r>
    <s v="Ken"/>
    <x v="133"/>
    <s v="RechtesMittelfeld"/>
    <n v="16"/>
    <m/>
    <m/>
  </r>
  <r>
    <s v="John"/>
    <x v="133"/>
    <s v="OffensivesMittelfeld"/>
    <n v="16"/>
    <m/>
    <m/>
  </r>
  <r>
    <s v="Kenny"/>
    <x v="133"/>
    <s v="Stuermer"/>
    <n v="16"/>
    <m/>
    <m/>
  </r>
  <r>
    <s v="Terence"/>
    <x v="133"/>
    <s v="Stuermer"/>
    <n v="16"/>
    <m/>
    <m/>
  </r>
  <r>
    <s v="Ethan"/>
    <x v="31"/>
    <s v="Torwart"/>
    <n v="16"/>
    <m/>
    <m/>
  </r>
  <r>
    <s v="Jake"/>
    <x v="31"/>
    <s v="Libero"/>
    <n v="16"/>
    <m/>
    <m/>
  </r>
  <r>
    <s v="Joshua"/>
    <x v="31"/>
    <s v="Innenverteidiger"/>
    <n v="16"/>
    <m/>
    <m/>
  </r>
  <r>
    <s v="Oliver"/>
    <x v="31"/>
    <s v="Innenverteidiger"/>
    <n v="16"/>
    <m/>
    <m/>
  </r>
  <r>
    <s v="Lee"/>
    <x v="31"/>
    <s v="LinkerVerteidiger"/>
    <n v="16"/>
    <m/>
    <m/>
  </r>
  <r>
    <s v="Tony"/>
    <x v="31"/>
    <s v="DefensivesMittelfeld"/>
    <n v="16"/>
    <m/>
    <m/>
  </r>
  <r>
    <s v="George"/>
    <x v="31"/>
    <s v="LinkesMittelfeld"/>
    <n v="16"/>
    <m/>
    <m/>
  </r>
  <r>
    <s v="Michael"/>
    <x v="31"/>
    <s v="RechtesMittelfeld"/>
    <n v="16"/>
    <m/>
    <m/>
  </r>
  <r>
    <s v="Russel"/>
    <x v="31"/>
    <s v="OffensivesMittelfeld"/>
    <n v="16"/>
    <m/>
    <m/>
  </r>
  <r>
    <s v="Billy"/>
    <x v="31"/>
    <s v="Stuermer"/>
    <n v="16"/>
    <m/>
    <m/>
  </r>
  <r>
    <s v="Gordon"/>
    <x v="31"/>
    <s v="Stuermer"/>
    <n v="16"/>
    <m/>
    <m/>
  </r>
  <r>
    <s v="Ethan"/>
    <x v="33"/>
    <s v="Torwart"/>
    <n v="16"/>
    <m/>
    <m/>
  </r>
  <r>
    <s v="Jake"/>
    <x v="33"/>
    <s v="Libero"/>
    <n v="16"/>
    <m/>
    <m/>
  </r>
  <r>
    <s v="Harry"/>
    <x v="33"/>
    <s v="Innenverteidiger"/>
    <n v="16"/>
    <m/>
    <m/>
  </r>
  <r>
    <s v="Lee"/>
    <x v="33"/>
    <s v="LinkerVerteidiger"/>
    <n v="16"/>
    <m/>
    <m/>
  </r>
  <r>
    <s v="George"/>
    <x v="33"/>
    <s v="DefensivesMittelfeld"/>
    <n v="16"/>
    <m/>
    <m/>
  </r>
  <r>
    <s v="Alexander"/>
    <x v="33"/>
    <s v="RechtesMittelfeld"/>
    <n v="16"/>
    <m/>
    <m/>
  </r>
  <r>
    <s v="Steven"/>
    <x v="33"/>
    <s v="OffensivesMittelfeld"/>
    <n v="16"/>
    <m/>
    <m/>
  </r>
  <r>
    <s v="Harold"/>
    <x v="33"/>
    <s v="Stuermer"/>
    <n v="16"/>
    <m/>
    <m/>
  </r>
  <r>
    <s v="Ethan"/>
    <x v="134"/>
    <s v="Torwart"/>
    <n v="16"/>
    <m/>
    <m/>
  </r>
  <r>
    <s v="Luke"/>
    <x v="134"/>
    <s v="Libero"/>
    <n v="16"/>
    <m/>
    <m/>
  </r>
  <r>
    <s v="Charlie"/>
    <x v="134"/>
    <s v="Innenverteidiger"/>
    <n v="16"/>
    <m/>
    <m/>
  </r>
  <r>
    <s v="James"/>
    <x v="134"/>
    <s v="RechterVerteidiger"/>
    <n v="16"/>
    <m/>
    <m/>
  </r>
  <r>
    <s v="Barry"/>
    <x v="134"/>
    <s v="DefensivesMittelfeld"/>
    <n v="16"/>
    <m/>
    <m/>
  </r>
  <r>
    <s v="Steve"/>
    <x v="134"/>
    <s v="LinkesMittelfeld"/>
    <n v="16"/>
    <m/>
    <m/>
  </r>
  <r>
    <s v="Roy"/>
    <x v="134"/>
    <s v="RechtesMittelfeld"/>
    <n v="16"/>
    <m/>
    <m/>
  </r>
  <r>
    <s v="Edward"/>
    <x v="134"/>
    <s v="OffensivesMittelfeld"/>
    <n v="16"/>
    <m/>
    <m/>
  </r>
  <r>
    <s v="Jason"/>
    <x v="134"/>
    <s v="Stuermer"/>
    <n v="16"/>
    <m/>
    <m/>
  </r>
  <r>
    <s v="Samuel"/>
    <x v="135"/>
    <s v="Torwart"/>
    <n v="16"/>
    <m/>
    <m/>
  </r>
  <r>
    <s v="Luke"/>
    <x v="135"/>
    <s v="Libero"/>
    <n v="16"/>
    <m/>
    <m/>
  </r>
  <r>
    <s v="William"/>
    <x v="135"/>
    <s v="Innenverteidiger"/>
    <n v="16"/>
    <m/>
    <m/>
  </r>
  <r>
    <s v="Daniel"/>
    <x v="135"/>
    <s v="Innenverteidiger"/>
    <n v="16"/>
    <m/>
    <m/>
  </r>
  <r>
    <s v="Jeremy"/>
    <x v="135"/>
    <s v="LinkerVerteidiger"/>
    <n v="16"/>
    <m/>
    <m/>
  </r>
  <r>
    <s v="Duncan"/>
    <x v="135"/>
    <s v="RechterVerteidiger"/>
    <n v="16"/>
    <m/>
    <m/>
  </r>
  <r>
    <s v="Elvis"/>
    <x v="135"/>
    <s v="DefensivesMittelfeld"/>
    <n v="16"/>
    <m/>
    <m/>
  </r>
  <r>
    <s v="Michael"/>
    <x v="135"/>
    <s v="LinkesMittelfeld"/>
    <n v="16"/>
    <m/>
    <m/>
  </r>
  <r>
    <s v="Derek"/>
    <x v="135"/>
    <s v="RechtesMittelfeld"/>
    <n v="16"/>
    <m/>
    <m/>
  </r>
  <r>
    <s v="Allan"/>
    <x v="135"/>
    <s v="OffensivesMittelfeld"/>
    <n v="16"/>
    <m/>
    <m/>
  </r>
  <r>
    <s v="Xiao-Su"/>
    <x v="135"/>
    <s v="Stuermer"/>
    <n v="16"/>
    <m/>
    <m/>
  </r>
  <r>
    <s v="Simon"/>
    <x v="135"/>
    <s v="Stuermer"/>
    <n v="16"/>
    <m/>
    <m/>
  </r>
  <r>
    <s v="James"/>
    <x v="136"/>
    <s v="Innenverteidiger"/>
    <n v="16"/>
    <m/>
    <m/>
  </r>
  <r>
    <s v="Josh"/>
    <x v="136"/>
    <s v="Stuermer"/>
    <n v="16"/>
    <s v="Bournemouth AFC"/>
    <m/>
  </r>
  <r>
    <s v="Matthew"/>
    <x v="137"/>
    <s v="Stuermer"/>
    <n v="16"/>
    <s v="West Ham United"/>
    <m/>
  </r>
  <r>
    <s v="Samuel"/>
    <x v="138"/>
    <s v="Torwart"/>
    <n v="16"/>
    <m/>
    <m/>
  </r>
  <r>
    <s v="Luke"/>
    <x v="138"/>
    <s v="Libero"/>
    <n v="16"/>
    <m/>
    <m/>
  </r>
  <r>
    <s v="Lewis"/>
    <x v="138"/>
    <s v="Innenverteidiger"/>
    <n v="16"/>
    <m/>
    <m/>
  </r>
  <r>
    <s v="Alfie"/>
    <x v="138"/>
    <s v="Innenverteidiger"/>
    <n v="16"/>
    <m/>
    <m/>
  </r>
  <r>
    <s v="Bruce"/>
    <x v="138"/>
    <s v="LinkerVerteidiger"/>
    <n v="16"/>
    <m/>
    <m/>
  </r>
  <r>
    <s v="Jason"/>
    <x v="138"/>
    <s v="RechterVerteidiger"/>
    <n v="16"/>
    <m/>
    <m/>
  </r>
  <r>
    <s v="Jimmy"/>
    <x v="138"/>
    <s v="LinkesMittelfeld"/>
    <n v="16"/>
    <m/>
    <m/>
  </r>
  <r>
    <s v="Andrew"/>
    <x v="138"/>
    <s v="RechtesMittelfeld"/>
    <n v="16"/>
    <m/>
    <m/>
  </r>
  <r>
    <s v="Jack"/>
    <x v="138"/>
    <s v="OffensivesMittelfeld"/>
    <n v="16"/>
    <m/>
    <m/>
  </r>
  <r>
    <s v="David"/>
    <x v="138"/>
    <s v="Stuermer"/>
    <n v="16"/>
    <m/>
    <m/>
  </r>
  <r>
    <s v="Samuel"/>
    <x v="139"/>
    <s v="Torwart"/>
    <n v="16"/>
    <m/>
    <m/>
  </r>
  <r>
    <s v="Ryan"/>
    <x v="139"/>
    <s v="Libero"/>
    <n v="16"/>
    <m/>
    <m/>
  </r>
  <r>
    <s v="Callum"/>
    <x v="139"/>
    <s v="Innenverteidiger"/>
    <n v="16"/>
    <m/>
    <m/>
  </r>
  <r>
    <s v="George"/>
    <x v="139"/>
    <s v="Innenverteidiger"/>
    <n v="16"/>
    <m/>
    <m/>
  </r>
  <r>
    <s v="Lee"/>
    <x v="139"/>
    <s v="LinkerVerteidiger"/>
    <n v="16"/>
    <m/>
    <m/>
  </r>
  <r>
    <s v="Robert"/>
    <x v="139"/>
    <s v="RechterVerteidiger"/>
    <n v="16"/>
    <m/>
    <m/>
  </r>
  <r>
    <s v="Stanley"/>
    <x v="139"/>
    <s v="LinkesMittelfeld"/>
    <n v="16"/>
    <m/>
    <m/>
  </r>
  <r>
    <s v="Jeremy"/>
    <x v="139"/>
    <s v="RechtesMittelfeld"/>
    <n v="16"/>
    <m/>
    <m/>
  </r>
  <r>
    <s v="Robert"/>
    <x v="139"/>
    <s v="OffensivesMittelfeld"/>
    <n v="16"/>
    <m/>
    <m/>
  </r>
  <r>
    <s v="Warren"/>
    <x v="139"/>
    <s v="Stuermer"/>
    <n v="16"/>
    <m/>
    <m/>
  </r>
  <r>
    <s v="Trevor"/>
    <x v="139"/>
    <s v="Stuermer"/>
    <n v="16"/>
    <m/>
    <m/>
  </r>
  <r>
    <s v="Ryan"/>
    <x v="140"/>
    <s v="Libero"/>
    <n v="16"/>
    <m/>
    <m/>
  </r>
  <r>
    <s v="Ethan"/>
    <x v="140"/>
    <s v="Innenverteidiger"/>
    <n v="16"/>
    <m/>
    <m/>
  </r>
  <r>
    <s v="Stanley"/>
    <x v="140"/>
    <s v="LinkerVerteidiger"/>
    <n v="16"/>
    <m/>
    <m/>
  </r>
  <r>
    <s v="Elroy"/>
    <x v="140"/>
    <s v="RechterVerteidiger"/>
    <n v="16"/>
    <m/>
    <m/>
  </r>
  <r>
    <s v="Michael"/>
    <x v="140"/>
    <s v="DefensivesMittelfeld"/>
    <n v="16"/>
    <m/>
    <m/>
  </r>
  <r>
    <s v="Gregor"/>
    <x v="140"/>
    <s v="LinkesMittelfeld"/>
    <n v="16"/>
    <m/>
    <m/>
  </r>
  <r>
    <s v="Sean"/>
    <x v="140"/>
    <s v="OffensivesMittelfeld"/>
    <n v="16"/>
    <m/>
    <m/>
  </r>
  <r>
    <s v="Ian"/>
    <x v="140"/>
    <s v="Stuermer"/>
    <n v="16"/>
    <m/>
    <m/>
  </r>
  <r>
    <s v="Joseph"/>
    <x v="141"/>
    <s v="Torwart"/>
    <n v="16"/>
    <m/>
    <m/>
  </r>
  <r>
    <s v="Ryan"/>
    <x v="141"/>
    <s v="Libero"/>
    <n v="16"/>
    <m/>
    <m/>
  </r>
  <r>
    <s v="Samuel"/>
    <x v="141"/>
    <s v="Innenverteidiger"/>
    <n v="16"/>
    <m/>
    <m/>
  </r>
  <r>
    <s v="Malcom"/>
    <x v="141"/>
    <s v="LinkerVerteidiger"/>
    <n v="16"/>
    <m/>
    <m/>
  </r>
  <r>
    <s v="Geoffrey"/>
    <x v="141"/>
    <s v="RechterVerteidiger"/>
    <n v="16"/>
    <m/>
    <m/>
  </r>
  <r>
    <s v="Bryan"/>
    <x v="141"/>
    <s v="DefensivesMittelfeld"/>
    <n v="16"/>
    <m/>
    <m/>
  </r>
  <r>
    <s v="Leny"/>
    <x v="141"/>
    <s v="LinkesMittelfeld"/>
    <n v="16"/>
    <m/>
    <m/>
  </r>
  <r>
    <s v="William"/>
    <x v="141"/>
    <s v="RechtesMittelfeld"/>
    <n v="16"/>
    <m/>
    <m/>
  </r>
  <r>
    <s v="Nigel"/>
    <x v="141"/>
    <s v="OffensivesMittelfeld"/>
    <n v="16"/>
    <m/>
    <m/>
  </r>
  <r>
    <s v="Jack"/>
    <x v="141"/>
    <s v="Stuermer"/>
    <n v="16"/>
    <m/>
    <m/>
  </r>
  <r>
    <s v="Joseph"/>
    <x v="142"/>
    <s v="Torwart"/>
    <n v="16"/>
    <m/>
    <m/>
  </r>
  <r>
    <s v="Jacob"/>
    <x v="142"/>
    <s v="Libero"/>
    <n v="16"/>
    <m/>
    <m/>
  </r>
  <r>
    <s v="Jake"/>
    <x v="142"/>
    <s v="Innenverteidiger"/>
    <n v="16"/>
    <m/>
    <m/>
  </r>
  <r>
    <s v="Joseph"/>
    <x v="142"/>
    <s v="Innenverteidiger"/>
    <n v="16"/>
    <m/>
    <m/>
  </r>
  <r>
    <s v="Ewen"/>
    <x v="142"/>
    <s v="LinkerVerteidiger"/>
    <n v="16"/>
    <m/>
    <m/>
  </r>
  <r>
    <s v="Richard"/>
    <x v="142"/>
    <s v="RechterVerteidiger"/>
    <n v="16"/>
    <m/>
    <m/>
  </r>
  <r>
    <s v="Fox"/>
    <x v="142"/>
    <s v="DefensivesMittelfeld"/>
    <n v="16"/>
    <m/>
    <m/>
  </r>
  <r>
    <s v="John"/>
    <x v="142"/>
    <s v="LinkesMittelfeld"/>
    <n v="16"/>
    <m/>
    <m/>
  </r>
  <r>
    <s v="Arthur"/>
    <x v="142"/>
    <s v="RechtesMittelfeld"/>
    <n v="16"/>
    <m/>
    <m/>
  </r>
  <r>
    <s v="Frank"/>
    <x v="142"/>
    <s v="OffensivesMittelfeld"/>
    <n v="16"/>
    <m/>
    <m/>
  </r>
  <r>
    <s v="Brian"/>
    <x v="142"/>
    <s v="Stuermer"/>
    <n v="16"/>
    <m/>
    <m/>
  </r>
  <r>
    <s v="Patrick"/>
    <x v="142"/>
    <s v="Stuermer"/>
    <n v="16"/>
    <m/>
    <m/>
  </r>
  <r>
    <s v="Joseph"/>
    <x v="143"/>
    <s v="Torwart"/>
    <n v="16"/>
    <m/>
    <m/>
  </r>
  <r>
    <s v="Jacob"/>
    <x v="143"/>
    <s v="Libero"/>
    <n v="16"/>
    <m/>
    <m/>
  </r>
  <r>
    <s v="Luke"/>
    <x v="143"/>
    <s v="Innenverteidiger"/>
    <n v="16"/>
    <m/>
    <m/>
  </r>
  <r>
    <s v="Victor"/>
    <x v="143"/>
    <s v="LinkerVerteidiger"/>
    <n v="16"/>
    <m/>
    <m/>
  </r>
  <r>
    <s v="John"/>
    <x v="143"/>
    <s v="RechterVerteidiger"/>
    <n v="16"/>
    <m/>
    <m/>
  </r>
  <r>
    <s v="William"/>
    <x v="143"/>
    <s v="LinkesMittelfeld"/>
    <n v="16"/>
    <m/>
    <m/>
  </r>
  <r>
    <s v="Robin"/>
    <x v="143"/>
    <s v="RechtesMittelfeld"/>
    <n v="16"/>
    <m/>
    <m/>
  </r>
  <r>
    <s v="Oliver"/>
    <x v="143"/>
    <s v="OffensivesMittelfeld"/>
    <n v="16"/>
    <m/>
    <m/>
  </r>
  <r>
    <s v="Gary"/>
    <x v="143"/>
    <s v="Stuermer"/>
    <n v="16"/>
    <m/>
    <m/>
  </r>
  <r>
    <s v="Jake"/>
    <x v="144"/>
    <s v="Torwart"/>
    <n v="16"/>
    <m/>
    <m/>
  </r>
  <r>
    <s v="Jacob"/>
    <x v="144"/>
    <s v="Libero"/>
    <n v="16"/>
    <m/>
    <m/>
  </r>
  <r>
    <s v="Ryan"/>
    <x v="144"/>
    <s v="Innenverteidiger"/>
    <n v="16"/>
    <m/>
    <m/>
  </r>
  <r>
    <s v="Vinny"/>
    <x v="144"/>
    <s v="RechterVerteidiger"/>
    <n v="16"/>
    <m/>
    <m/>
  </r>
  <r>
    <s v="Peter"/>
    <x v="144"/>
    <s v="LinkesMittelfeld"/>
    <n v="16"/>
    <m/>
    <m/>
  </r>
  <r>
    <s v="Robert"/>
    <x v="144"/>
    <s v="RechtesMittelfeld"/>
    <n v="16"/>
    <m/>
    <m/>
  </r>
  <r>
    <s v="Adam"/>
    <x v="144"/>
    <s v="OffensivesMittelfeld"/>
    <n v="16"/>
    <m/>
    <m/>
  </r>
  <r>
    <s v="Lester"/>
    <x v="144"/>
    <s v="Stuermer"/>
    <n v="16"/>
    <m/>
    <m/>
  </r>
  <r>
    <s v="Joe"/>
    <x v="145"/>
    <s v="LinkerVerteidiger"/>
    <n v="16"/>
    <s v="Middlesbrough FC"/>
    <s v="Rotherham United"/>
  </r>
  <r>
    <s v="Patrick"/>
    <x v="146"/>
    <s v="Innenverteidiger"/>
    <n v="16"/>
    <s v="Chelsea FC"/>
    <m/>
  </r>
  <r>
    <s v="Jake"/>
    <x v="147"/>
    <s v="Torwart"/>
    <n v="16"/>
    <m/>
    <m/>
  </r>
  <r>
    <s v="Jack"/>
    <x v="147"/>
    <s v="Libero"/>
    <n v="16"/>
    <m/>
    <m/>
  </r>
  <r>
    <s v="Jacob"/>
    <x v="147"/>
    <s v="Innenverteidiger"/>
    <n v="16"/>
    <m/>
    <m/>
  </r>
  <r>
    <s v="Sean"/>
    <x v="147"/>
    <s v="LinkerVerteidiger"/>
    <n v="16"/>
    <m/>
    <m/>
  </r>
  <r>
    <s v="Rowland"/>
    <x v="147"/>
    <s v="RechterVerteidiger"/>
    <n v="16"/>
    <m/>
    <m/>
  </r>
  <r>
    <s v="James"/>
    <x v="147"/>
    <s v="LinkesMittelfeld"/>
    <n v="16"/>
    <m/>
    <m/>
  </r>
  <r>
    <s v="Walter"/>
    <x v="147"/>
    <s v="RechtesMittelfeld"/>
    <n v="16"/>
    <m/>
    <m/>
  </r>
  <r>
    <s v="Patrick"/>
    <x v="147"/>
    <s v="OffensivesMittelfeld"/>
    <n v="16"/>
    <m/>
    <m/>
  </r>
  <r>
    <s v="Gareth"/>
    <x v="147"/>
    <s v="Stuermer"/>
    <n v="16"/>
    <m/>
    <m/>
  </r>
  <r>
    <s v="Thomas"/>
    <x v="148"/>
    <s v="Libero"/>
    <n v="16"/>
    <m/>
    <m/>
  </r>
  <r>
    <s v="Jack"/>
    <x v="148"/>
    <s v="Innenverteidiger"/>
    <n v="16"/>
    <m/>
    <m/>
  </r>
  <r>
    <s v="Duncan"/>
    <x v="148"/>
    <s v="LinkerVerteidiger"/>
    <n v="16"/>
    <m/>
    <m/>
  </r>
  <r>
    <s v="Tony"/>
    <x v="148"/>
    <s v="RechterVerteidiger"/>
    <n v="16"/>
    <m/>
    <m/>
  </r>
  <r>
    <s v="Mario"/>
    <x v="148"/>
    <s v="DefensivesMittelfeld"/>
    <n v="16"/>
    <m/>
    <m/>
  </r>
  <r>
    <s v="Peter"/>
    <x v="148"/>
    <s v="LinkesMittelfeld"/>
    <n v="16"/>
    <m/>
    <m/>
  </r>
  <r>
    <s v="Ronald"/>
    <x v="148"/>
    <s v="RechtesMittelfeld"/>
    <n v="16"/>
    <m/>
    <m/>
  </r>
  <r>
    <s v="Neil"/>
    <x v="148"/>
    <s v="OffensivesMittelfeld"/>
    <n v="16"/>
    <m/>
    <m/>
  </r>
  <r>
    <s v="Norbert"/>
    <x v="148"/>
    <s v="Stuermer"/>
    <n v="16"/>
    <m/>
    <m/>
  </r>
  <r>
    <s v="Jake"/>
    <x v="149"/>
    <s v="Torwart"/>
    <n v="16"/>
    <m/>
    <m/>
  </r>
  <r>
    <s v="Oliver"/>
    <x v="149"/>
    <s v="Libero"/>
    <n v="16"/>
    <m/>
    <m/>
  </r>
  <r>
    <s v="Thomas"/>
    <x v="149"/>
    <s v="Innenverteidiger"/>
    <n v="16"/>
    <m/>
    <m/>
  </r>
  <r>
    <s v="Wayne"/>
    <x v="149"/>
    <s v="LinkerVerteidiger"/>
    <n v="16"/>
    <m/>
    <m/>
  </r>
  <r>
    <s v="Simon"/>
    <x v="149"/>
    <s v="RechterVerteidiger"/>
    <n v="16"/>
    <m/>
    <m/>
  </r>
  <r>
    <s v="Mark"/>
    <x v="149"/>
    <s v="DefensivesMittelfeld"/>
    <n v="16"/>
    <m/>
    <m/>
  </r>
  <r>
    <s v="David"/>
    <x v="149"/>
    <s v="LinkesMittelfeld"/>
    <n v="16"/>
    <m/>
    <m/>
  </r>
  <r>
    <s v="Derek"/>
    <x v="149"/>
    <s v="RechtesMittelfeld"/>
    <n v="16"/>
    <m/>
    <m/>
  </r>
  <r>
    <s v="Harry"/>
    <x v="149"/>
    <s v="OffensivesMittelfeld"/>
    <n v="16"/>
    <m/>
    <m/>
  </r>
  <r>
    <s v="Danny"/>
    <x v="150"/>
    <s v="Stuermer"/>
    <n v="16"/>
    <s v="FC Millwall"/>
    <m/>
  </r>
  <r>
    <s v="Luke"/>
    <x v="151"/>
    <s v="Torwart"/>
    <n v="16"/>
    <m/>
    <m/>
  </r>
  <r>
    <s v="Joshua"/>
    <x v="151"/>
    <s v="Libero"/>
    <n v="16"/>
    <m/>
    <m/>
  </r>
  <r>
    <s v="Oliver"/>
    <x v="151"/>
    <s v="Innenverteidiger"/>
    <n v="16"/>
    <m/>
    <m/>
  </r>
  <r>
    <s v="Jack"/>
    <x v="151"/>
    <s v="LinkerVerteidiger"/>
    <n v="16"/>
    <m/>
    <m/>
  </r>
  <r>
    <s v="William"/>
    <x v="151"/>
    <s v="RechterVerteidiger"/>
    <n v="16"/>
    <m/>
    <m/>
  </r>
  <r>
    <s v="Daniel"/>
    <x v="151"/>
    <s v="DefensivesMittelfeld"/>
    <n v="16"/>
    <m/>
    <m/>
  </r>
  <r>
    <s v="Stephen"/>
    <x v="151"/>
    <s v="LinkesMittelfeld"/>
    <n v="16"/>
    <m/>
    <m/>
  </r>
  <r>
    <s v="Mick"/>
    <x v="151"/>
    <s v="RechtesMittelfeld"/>
    <n v="16"/>
    <m/>
    <m/>
  </r>
  <r>
    <s v="Richard"/>
    <x v="151"/>
    <s v="OffensivesMittelfeld"/>
    <n v="16"/>
    <m/>
    <m/>
  </r>
  <r>
    <s v="Carl"/>
    <x v="151"/>
    <s v="Stuermer"/>
    <n v="16"/>
    <m/>
    <m/>
  </r>
  <r>
    <s v="Luke"/>
    <x v="152"/>
    <s v="Torwart"/>
    <n v="16"/>
    <m/>
    <m/>
  </r>
  <r>
    <s v="Harry"/>
    <x v="152"/>
    <s v="Libero"/>
    <n v="16"/>
    <m/>
    <m/>
  </r>
  <r>
    <s v="Harry"/>
    <x v="152"/>
    <s v="Innenverteidiger"/>
    <n v="16"/>
    <m/>
    <m/>
  </r>
  <r>
    <s v="Charlie"/>
    <x v="152"/>
    <s v="Innenverteidiger"/>
    <n v="16"/>
    <m/>
    <m/>
  </r>
  <r>
    <s v="Alec"/>
    <x v="152"/>
    <s v="LinkerVerteidiger"/>
    <n v="16"/>
    <m/>
    <m/>
  </r>
  <r>
    <s v="Gilbert"/>
    <x v="152"/>
    <s v="RechterVerteidiger"/>
    <n v="16"/>
    <m/>
    <m/>
  </r>
  <r>
    <s v="Eric"/>
    <x v="152"/>
    <s v="DefensivesMittelfeld"/>
    <n v="16"/>
    <m/>
    <m/>
  </r>
  <r>
    <s v="Gordon"/>
    <x v="152"/>
    <s v="LinkesMittelfeld"/>
    <n v="16"/>
    <m/>
    <m/>
  </r>
  <r>
    <s v="Martin"/>
    <x v="152"/>
    <s v="RechtesMittelfeld"/>
    <n v="16"/>
    <m/>
    <m/>
  </r>
  <r>
    <s v="Sidney"/>
    <x v="152"/>
    <s v="OffensivesMittelfeld"/>
    <n v="16"/>
    <m/>
    <m/>
  </r>
  <r>
    <s v="Graeme"/>
    <x v="152"/>
    <s v="Stuermer"/>
    <n v="16"/>
    <m/>
    <m/>
  </r>
  <r>
    <s v="Luke"/>
    <x v="153"/>
    <s v="Torwart"/>
    <n v="16"/>
    <m/>
    <m/>
  </r>
  <r>
    <s v="Charlie"/>
    <x v="153"/>
    <s v="Libero"/>
    <n v="16"/>
    <m/>
    <m/>
  </r>
  <r>
    <s v="Daniel"/>
    <x v="153"/>
    <s v="Innenverteidiger"/>
    <n v="16"/>
    <m/>
    <m/>
  </r>
  <r>
    <s v="William"/>
    <x v="153"/>
    <s v="Innenverteidiger"/>
    <n v="16"/>
    <m/>
    <m/>
  </r>
  <r>
    <s v="Terence"/>
    <x v="153"/>
    <s v="LinkerVerteidiger"/>
    <n v="16"/>
    <m/>
    <m/>
  </r>
  <r>
    <s v="John"/>
    <x v="153"/>
    <s v="RechterVerteidiger"/>
    <n v="16"/>
    <m/>
    <m/>
  </r>
  <r>
    <s v="Chris"/>
    <x v="153"/>
    <s v="DefensivesMittelfeld"/>
    <n v="16"/>
    <m/>
    <m/>
  </r>
  <r>
    <s v="Harry"/>
    <x v="153"/>
    <s v="LinkesMittelfeld"/>
    <n v="16"/>
    <m/>
    <m/>
  </r>
  <r>
    <s v="Kenny"/>
    <x v="153"/>
    <s v="RechtesMittelfeld"/>
    <n v="16"/>
    <m/>
    <m/>
  </r>
  <r>
    <s v="Terence"/>
    <x v="153"/>
    <s v="OffensivesMittelfeld"/>
    <n v="16"/>
    <m/>
    <m/>
  </r>
  <r>
    <s v="Jake"/>
    <x v="153"/>
    <s v="Stuermer"/>
    <n v="16"/>
    <m/>
    <m/>
  </r>
  <r>
    <s v="Ryan"/>
    <x v="154"/>
    <s v="Torwart"/>
    <n v="16"/>
    <m/>
    <m/>
  </r>
  <r>
    <s v="Daniel"/>
    <x v="154"/>
    <s v="Libero"/>
    <n v="16"/>
    <m/>
    <m/>
  </r>
  <r>
    <s v="James"/>
    <x v="154"/>
    <s v="Innenverteidiger"/>
    <n v="16"/>
    <m/>
    <m/>
  </r>
  <r>
    <s v="Raymond"/>
    <x v="154"/>
    <s v="LinkerVerteidiger"/>
    <n v="16"/>
    <m/>
    <m/>
  </r>
  <r>
    <s v="Roger"/>
    <x v="154"/>
    <s v="RechterVerteidiger"/>
    <n v="16"/>
    <m/>
    <m/>
  </r>
  <r>
    <s v="Wesley"/>
    <x v="154"/>
    <s v="DefensivesMittelfeld"/>
    <n v="16"/>
    <m/>
    <m/>
  </r>
  <r>
    <s v="Brent"/>
    <x v="154"/>
    <s v="LinkesMittelfeld"/>
    <n v="16"/>
    <m/>
    <m/>
  </r>
  <r>
    <s v="William"/>
    <x v="154"/>
    <s v="RechtesMittelfeld"/>
    <n v="16"/>
    <m/>
    <m/>
  </r>
  <r>
    <s v="Clemens"/>
    <x v="154"/>
    <s v="OffensivesMittelfeld"/>
    <n v="16"/>
    <m/>
    <m/>
  </r>
  <r>
    <s v="Ryan"/>
    <x v="155"/>
    <s v="Torwart"/>
    <n v="16"/>
    <m/>
    <m/>
  </r>
  <r>
    <s v="William"/>
    <x v="155"/>
    <s v="Libero"/>
    <n v="16"/>
    <m/>
    <m/>
  </r>
  <r>
    <s v="Alfie"/>
    <x v="155"/>
    <s v="Innenverteidiger"/>
    <n v="16"/>
    <m/>
    <m/>
  </r>
  <r>
    <s v="Morgan"/>
    <x v="155"/>
    <s v="LinkerVerteidiger"/>
    <n v="16"/>
    <m/>
    <m/>
  </r>
  <r>
    <s v="Ronald"/>
    <x v="155"/>
    <s v="RechterVerteidiger"/>
    <n v="16"/>
    <m/>
    <m/>
  </r>
  <r>
    <s v="Phil"/>
    <x v="155"/>
    <s v="DefensivesMittelfeld"/>
    <n v="16"/>
    <m/>
    <m/>
  </r>
  <r>
    <s v="Glynn"/>
    <x v="155"/>
    <s v="LinkesMittelfeld"/>
    <n v="16"/>
    <m/>
    <m/>
  </r>
  <r>
    <s v="Robin"/>
    <x v="155"/>
    <s v="RechtesMittelfeld"/>
    <n v="16"/>
    <m/>
    <m/>
  </r>
  <r>
    <s v="Martin"/>
    <x v="155"/>
    <s v="OffensivesMittelfeld"/>
    <n v="16"/>
    <m/>
    <m/>
  </r>
  <r>
    <s v="Geoff"/>
    <x v="155"/>
    <s v="Stuermer"/>
    <n v="16"/>
    <m/>
    <m/>
  </r>
  <r>
    <s v="Ryan"/>
    <x v="156"/>
    <s v="Torwart"/>
    <n v="16"/>
    <m/>
    <m/>
  </r>
  <r>
    <s v="James"/>
    <x v="156"/>
    <s v="Libero"/>
    <n v="16"/>
    <m/>
    <m/>
  </r>
  <r>
    <s v="Lewis"/>
    <x v="156"/>
    <s v="Innenverteidiger"/>
    <n v="16"/>
    <m/>
    <m/>
  </r>
  <r>
    <s v="William"/>
    <x v="156"/>
    <s v="LinkerVerteidiger"/>
    <n v="16"/>
    <m/>
    <m/>
  </r>
  <r>
    <s v="Andy"/>
    <x v="156"/>
    <s v="RechterVerteidiger"/>
    <n v="16"/>
    <m/>
    <m/>
  </r>
  <r>
    <s v="Ron"/>
    <x v="156"/>
    <s v="DefensivesMittelfeld"/>
    <n v="16"/>
    <m/>
    <m/>
  </r>
  <r>
    <s v="Peter"/>
    <x v="156"/>
    <s v="LinkesMittelfeld"/>
    <n v="16"/>
    <m/>
    <m/>
  </r>
  <r>
    <s v="Jonathan"/>
    <x v="156"/>
    <s v="RechtesMittelfeld"/>
    <n v="16"/>
    <m/>
    <m/>
  </r>
  <r>
    <s v="Jason"/>
    <x v="156"/>
    <s v="OffensivesMittelfeld"/>
    <n v="16"/>
    <m/>
    <m/>
  </r>
  <r>
    <s v="Trevor"/>
    <x v="156"/>
    <s v="Stuermer"/>
    <n v="16"/>
    <m/>
    <m/>
  </r>
  <r>
    <s v="Jacob"/>
    <x v="157"/>
    <s v="Torwart"/>
    <n v="16"/>
    <m/>
    <m/>
  </r>
  <r>
    <s v="Alfie"/>
    <x v="157"/>
    <s v="Libero"/>
    <n v="16"/>
    <m/>
    <m/>
  </r>
  <r>
    <s v="George"/>
    <x v="157"/>
    <s v="Innenverteidiger"/>
    <n v="16"/>
    <m/>
    <m/>
  </r>
  <r>
    <s v="Mick"/>
    <x v="157"/>
    <s v="LinkerVerteidiger"/>
    <n v="16"/>
    <m/>
    <m/>
  </r>
  <r>
    <s v="Harold"/>
    <x v="157"/>
    <s v="RechterVerteidiger"/>
    <n v="16"/>
    <m/>
    <m/>
  </r>
  <r>
    <s v="Bruce"/>
    <x v="157"/>
    <s v="DefensivesMittelfeld"/>
    <n v="16"/>
    <m/>
    <m/>
  </r>
  <r>
    <s v="Alec"/>
    <x v="157"/>
    <s v="LinkesMittelfeld"/>
    <n v="16"/>
    <m/>
    <m/>
  </r>
  <r>
    <s v="Colin"/>
    <x v="157"/>
    <s v="RechtesMittelfeld"/>
    <n v="16"/>
    <m/>
    <m/>
  </r>
  <r>
    <s v="Arnold"/>
    <x v="157"/>
    <s v="OffensivesMittelfeld"/>
    <n v="16"/>
    <m/>
    <m/>
  </r>
  <r>
    <s v="Paul"/>
    <x v="157"/>
    <s v="Stuermer"/>
    <n v="16"/>
    <m/>
    <m/>
  </r>
  <r>
    <s v="Jacob"/>
    <x v="158"/>
    <s v="Torwart"/>
    <n v="16"/>
    <m/>
    <m/>
  </r>
  <r>
    <s v="Lewis"/>
    <x v="158"/>
    <s v="Libero"/>
    <n v="16"/>
    <m/>
    <m/>
  </r>
  <r>
    <s v="Callum"/>
    <x v="158"/>
    <s v="Innenverteidiger"/>
    <n v="16"/>
    <m/>
    <m/>
  </r>
  <r>
    <s v="Ethan"/>
    <x v="158"/>
    <s v="Innenverteidiger"/>
    <n v="16"/>
    <m/>
    <m/>
  </r>
  <r>
    <s v="Neil"/>
    <x v="158"/>
    <s v="LinkerVerteidiger"/>
    <n v="16"/>
    <m/>
    <m/>
  </r>
  <r>
    <s v="Mark"/>
    <x v="158"/>
    <s v="RechterVerteidiger"/>
    <n v="16"/>
    <m/>
    <m/>
  </r>
  <r>
    <s v="Ricky"/>
    <x v="158"/>
    <s v="DefensivesMittelfeld"/>
    <n v="16"/>
    <m/>
    <m/>
  </r>
  <r>
    <s v="George"/>
    <x v="158"/>
    <s v="LinkesMittelfeld"/>
    <n v="16"/>
    <m/>
    <m/>
  </r>
  <r>
    <s v="Lawrence"/>
    <x v="158"/>
    <s v="RechtesMittelfeld"/>
    <n v="16"/>
    <m/>
    <m/>
  </r>
  <r>
    <s v="Patrick"/>
    <x v="158"/>
    <s v="OffensivesMittelfeld"/>
    <n v="16"/>
    <m/>
    <m/>
  </r>
  <r>
    <s v="Lenny"/>
    <x v="158"/>
    <s v="Stuermer"/>
    <n v="16"/>
    <m/>
    <m/>
  </r>
  <r>
    <s v="Jacob"/>
    <x v="159"/>
    <s v="Torwart"/>
    <n v="16"/>
    <m/>
    <m/>
  </r>
  <r>
    <s v="George"/>
    <x v="159"/>
    <s v="Libero"/>
    <n v="16"/>
    <m/>
    <m/>
  </r>
  <r>
    <s v="Samuel"/>
    <x v="159"/>
    <s v="Innenverteidiger"/>
    <n v="16"/>
    <m/>
    <m/>
  </r>
  <r>
    <s v="Anthony"/>
    <x v="159"/>
    <s v="LinkerVerteidiger"/>
    <n v="16"/>
    <m/>
    <m/>
  </r>
  <r>
    <s v="Leon"/>
    <x v="159"/>
    <s v="RechterVerteidiger"/>
    <n v="16"/>
    <m/>
    <m/>
  </r>
  <r>
    <s v="Frank"/>
    <x v="159"/>
    <s v="DefensivesMittelfeld"/>
    <n v="16"/>
    <m/>
    <m/>
  </r>
  <r>
    <s v="Jake"/>
    <x v="159"/>
    <s v="LinkesMittelfeld"/>
    <n v="16"/>
    <m/>
    <m/>
  </r>
  <r>
    <s v="Mike"/>
    <x v="159"/>
    <s v="RechtesMittelfeld"/>
    <n v="16"/>
    <m/>
    <m/>
  </r>
  <r>
    <s v="Francis"/>
    <x v="159"/>
    <s v="OffensivesMittelfeld"/>
    <n v="16"/>
    <m/>
    <m/>
  </r>
  <r>
    <s v="Frank"/>
    <x v="159"/>
    <s v="Stuermer"/>
    <n v="16"/>
    <m/>
    <m/>
  </r>
  <r>
    <s v="Jack"/>
    <x v="160"/>
    <s v="Torwart"/>
    <n v="16"/>
    <m/>
    <m/>
  </r>
  <r>
    <s v="Callum"/>
    <x v="160"/>
    <s v="Libero"/>
    <n v="16"/>
    <m/>
    <m/>
  </r>
  <r>
    <s v="Joseph"/>
    <x v="160"/>
    <s v="Innenverteidiger"/>
    <n v="16"/>
    <m/>
    <m/>
  </r>
  <r>
    <s v="Francis"/>
    <x v="160"/>
    <s v="LinkerVerteidiger"/>
    <n v="16"/>
    <m/>
    <m/>
  </r>
  <r>
    <s v="John"/>
    <x v="160"/>
    <s v="RechterVerteidiger"/>
    <n v="16"/>
    <m/>
    <m/>
  </r>
  <r>
    <s v="Billy"/>
    <x v="160"/>
    <s v="DefensivesMittelfeld"/>
    <n v="16"/>
    <m/>
    <m/>
  </r>
  <r>
    <s v="Guy"/>
    <x v="160"/>
    <s v="LinkesMittelfeld"/>
    <n v="16"/>
    <m/>
    <m/>
  </r>
  <r>
    <s v="Brian"/>
    <x v="160"/>
    <s v="RechtesMittelfeld"/>
    <n v="16"/>
    <m/>
    <m/>
  </r>
  <r>
    <s v="Ian"/>
    <x v="160"/>
    <s v="OffensivesMittelfeld"/>
    <n v="16"/>
    <m/>
    <m/>
  </r>
  <r>
    <s v="Steve"/>
    <x v="160"/>
    <s v="Stuermer"/>
    <n v="16"/>
    <m/>
    <m/>
  </r>
  <r>
    <s v="Gus"/>
    <x v="161"/>
    <s v="Stuermer"/>
    <n v="16"/>
    <m/>
    <m/>
  </r>
  <r>
    <s v="Thomas"/>
    <x v="162"/>
    <s v="Torwart"/>
    <n v="16"/>
    <m/>
    <m/>
  </r>
  <r>
    <s v="Ethan"/>
    <x v="162"/>
    <s v="Libero"/>
    <n v="16"/>
    <m/>
    <m/>
  </r>
  <r>
    <s v="Jake"/>
    <x v="162"/>
    <s v="Innenverteidiger"/>
    <n v="16"/>
    <m/>
    <m/>
  </r>
  <r>
    <s v="Gareth"/>
    <x v="162"/>
    <s v="LinkerVerteidiger"/>
    <n v="16"/>
    <m/>
    <m/>
  </r>
  <r>
    <s v="Stephen"/>
    <x v="162"/>
    <s v="RechterVerteidiger"/>
    <n v="16"/>
    <m/>
    <m/>
  </r>
  <r>
    <s v="Justin"/>
    <x v="162"/>
    <s v="DefensivesMittelfeld"/>
    <n v="16"/>
    <m/>
    <m/>
  </r>
  <r>
    <s v="Michael"/>
    <x v="162"/>
    <s v="LinkesMittelfeld"/>
    <n v="16"/>
    <m/>
    <m/>
  </r>
  <r>
    <s v="Stephen"/>
    <x v="162"/>
    <s v="RechtesMittelfeld"/>
    <n v="16"/>
    <m/>
    <m/>
  </r>
  <r>
    <s v="Justin"/>
    <x v="162"/>
    <s v="OffensivesMittelfeld"/>
    <n v="16"/>
    <m/>
    <m/>
  </r>
  <r>
    <s v="Harry"/>
    <x v="162"/>
    <s v="Stuermer"/>
    <n v="16"/>
    <m/>
    <m/>
  </r>
  <r>
    <s v="Niall"/>
    <x v="163"/>
    <s v="Stuermer"/>
    <n v="16"/>
    <m/>
    <m/>
  </r>
  <r>
    <s v="Oliver"/>
    <x v="164"/>
    <s v="Torwart"/>
    <n v="16"/>
    <m/>
    <m/>
  </r>
  <r>
    <s v="Samuel"/>
    <x v="164"/>
    <s v="Libero"/>
    <n v="16"/>
    <m/>
    <m/>
  </r>
  <r>
    <s v="Luke"/>
    <x v="164"/>
    <s v="Innenverteidiger"/>
    <n v="16"/>
    <m/>
    <m/>
  </r>
  <r>
    <s v="Sandy"/>
    <x v="164"/>
    <s v="LinkerVerteidiger"/>
    <n v="16"/>
    <m/>
    <m/>
  </r>
  <r>
    <s v="Dave"/>
    <x v="164"/>
    <s v="RechterVerteidiger"/>
    <n v="16"/>
    <m/>
    <m/>
  </r>
  <r>
    <s v="Joseph"/>
    <x v="164"/>
    <s v="RechtesMittelfeld"/>
    <n v="16"/>
    <m/>
    <m/>
  </r>
  <r>
    <s v="Keith"/>
    <x v="164"/>
    <s v="OffensivesMittelfeld"/>
    <n v="16"/>
    <m/>
    <m/>
  </r>
  <r>
    <s v="Joshua"/>
    <x v="165"/>
    <s v="Torwart"/>
    <n v="16"/>
    <m/>
    <m/>
  </r>
  <r>
    <s v="Joseph"/>
    <x v="165"/>
    <s v="Libero"/>
    <n v="16"/>
    <m/>
    <m/>
  </r>
  <r>
    <s v="Ryan"/>
    <x v="165"/>
    <s v="Innenverteidiger"/>
    <n v="16"/>
    <m/>
    <m/>
  </r>
  <r>
    <s v="Peter"/>
    <x v="165"/>
    <s v="LinkerVerteidiger"/>
    <n v="16"/>
    <m/>
    <m/>
  </r>
  <r>
    <s v="Damien"/>
    <x v="165"/>
    <s v="RechterVerteidiger"/>
    <n v="16"/>
    <m/>
    <m/>
  </r>
  <r>
    <s v="Alexander"/>
    <x v="165"/>
    <s v="DefensivesMittelfeld"/>
    <n v="16"/>
    <m/>
    <m/>
  </r>
  <r>
    <s v="John"/>
    <x v="165"/>
    <s v="LinkesMittelfeld"/>
    <n v="16"/>
    <m/>
    <m/>
  </r>
  <r>
    <s v="Stephen"/>
    <x v="165"/>
    <s v="RechtesMittelfeld"/>
    <n v="16"/>
    <m/>
    <m/>
  </r>
  <r>
    <s v="Bernie"/>
    <x v="165"/>
    <s v="OffensivesMittelfeld"/>
    <n v="16"/>
    <m/>
    <m/>
  </r>
  <r>
    <s v="David"/>
    <x v="165"/>
    <s v="Stuermer"/>
    <n v="16"/>
    <m/>
    <m/>
  </r>
  <r>
    <s v="Harry"/>
    <x v="166"/>
    <s v="Torwart"/>
    <n v="16"/>
    <m/>
    <m/>
  </r>
  <r>
    <s v="Jake"/>
    <x v="166"/>
    <s v="Libero"/>
    <n v="16"/>
    <m/>
    <m/>
  </r>
  <r>
    <s v="Jacob"/>
    <x v="166"/>
    <s v="Innenverteidiger"/>
    <n v="16"/>
    <m/>
    <m/>
  </r>
  <r>
    <s v="Jack"/>
    <x v="166"/>
    <s v="Innenverteidiger"/>
    <n v="16"/>
    <m/>
    <m/>
  </r>
  <r>
    <s v="Neil"/>
    <x v="166"/>
    <s v="LinkerVerteidiger"/>
    <n v="16"/>
    <m/>
    <m/>
  </r>
  <r>
    <s v="Barry"/>
    <x v="166"/>
    <s v="RechterVerteidiger"/>
    <n v="16"/>
    <m/>
    <m/>
  </r>
  <r>
    <s v="Ned"/>
    <x v="166"/>
    <s v="DefensivesMittelfeld"/>
    <n v="16"/>
    <m/>
    <m/>
  </r>
  <r>
    <s v="Arthur"/>
    <x v="166"/>
    <s v="LinkesMittelfeld"/>
    <n v="16"/>
    <m/>
    <m/>
  </r>
  <r>
    <s v="Colin"/>
    <x v="166"/>
    <s v="RechtesMittelfeld"/>
    <n v="16"/>
    <m/>
    <m/>
  </r>
  <r>
    <s v="Egbert"/>
    <x v="166"/>
    <s v="OffensivesMittelfeld"/>
    <n v="16"/>
    <m/>
    <m/>
  </r>
  <r>
    <s v="Christian"/>
    <x v="166"/>
    <s v="Stuermer"/>
    <n v="16"/>
    <m/>
    <m/>
  </r>
  <r>
    <s v="Freddy"/>
    <x v="166"/>
    <s v="Stuermer"/>
    <n v="16"/>
    <m/>
    <m/>
  </r>
  <r>
    <s v="Charlie"/>
    <x v="47"/>
    <s v="Torwart"/>
    <n v="16"/>
    <m/>
    <m/>
  </r>
  <r>
    <s v="Luke"/>
    <x v="47"/>
    <s v="Libero"/>
    <n v="16"/>
    <m/>
    <m/>
  </r>
  <r>
    <s v="Oliver"/>
    <x v="47"/>
    <s v="Innenverteidiger"/>
    <n v="16"/>
    <m/>
    <m/>
  </r>
  <r>
    <s v="Thomas"/>
    <x v="47"/>
    <s v="Innenverteidiger"/>
    <n v="16"/>
    <m/>
    <m/>
  </r>
  <r>
    <s v="John"/>
    <x v="47"/>
    <s v="RechterVerteidiger"/>
    <n v="16"/>
    <m/>
    <m/>
  </r>
  <r>
    <s v="Bert"/>
    <x v="47"/>
    <s v="LinkesMittelfeld"/>
    <n v="16"/>
    <m/>
    <m/>
  </r>
  <r>
    <s v="Gareth"/>
    <x v="47"/>
    <s v="RechtesMittelfeld"/>
    <n v="16"/>
    <m/>
    <m/>
  </r>
  <r>
    <s v="Philip"/>
    <x v="47"/>
    <s v="OffensivesMittelfeld"/>
    <n v="16"/>
    <m/>
    <m/>
  </r>
  <r>
    <s v="Stephen"/>
    <x v="47"/>
    <s v="Stuermer"/>
    <n v="16"/>
    <m/>
    <m/>
  </r>
  <r>
    <s v="Daniel"/>
    <x v="167"/>
    <s v="Torwart"/>
    <n v="16"/>
    <m/>
    <m/>
  </r>
  <r>
    <s v="Ryan"/>
    <x v="167"/>
    <s v="Libero"/>
    <n v="16"/>
    <m/>
    <m/>
  </r>
  <r>
    <s v="Joshua"/>
    <x v="167"/>
    <s v="Innenverteidiger"/>
    <n v="16"/>
    <m/>
    <m/>
  </r>
  <r>
    <s v="Barry"/>
    <x v="167"/>
    <s v="LinkerVerteidiger"/>
    <n v="16"/>
    <m/>
    <m/>
  </r>
  <r>
    <s v="Scott"/>
    <x v="167"/>
    <s v="RechterVerteidiger"/>
    <n v="16"/>
    <m/>
    <m/>
  </r>
  <r>
    <s v="Axel"/>
    <x v="167"/>
    <s v="DefensivesMittelfeld"/>
    <n v="16"/>
    <m/>
    <m/>
  </r>
  <r>
    <s v="Anthony"/>
    <x v="167"/>
    <s v="LinkesMittelfeld"/>
    <n v="16"/>
    <m/>
    <m/>
  </r>
  <r>
    <s v="Torquil"/>
    <x v="167"/>
    <s v="OffensivesMittelfeld"/>
    <n v="16"/>
    <m/>
    <m/>
  </r>
  <r>
    <s v="Larry"/>
    <x v="167"/>
    <s v="Stuermer"/>
    <n v="16"/>
    <m/>
    <m/>
  </r>
  <r>
    <s v="Harry"/>
    <x v="168"/>
    <s v="Innenverteidiger"/>
    <n v="16"/>
    <m/>
    <m/>
  </r>
  <r>
    <s v="Adrian"/>
    <x v="168"/>
    <s v="Stuermer"/>
    <n v="16"/>
    <m/>
    <m/>
  </r>
  <r>
    <s v="William"/>
    <x v="169"/>
    <s v="Torwart"/>
    <n v="16"/>
    <m/>
    <m/>
  </r>
  <r>
    <s v="Jacob"/>
    <x v="169"/>
    <s v="Libero"/>
    <n v="16"/>
    <m/>
    <m/>
  </r>
  <r>
    <s v="Charlie"/>
    <x v="169"/>
    <s v="Innenverteidiger"/>
    <n v="16"/>
    <m/>
    <m/>
  </r>
  <r>
    <s v="Nicholas"/>
    <x v="169"/>
    <s v="LinkerVerteidiger"/>
    <n v="16"/>
    <m/>
    <m/>
  </r>
  <r>
    <s v="Peter"/>
    <x v="169"/>
    <s v="RechterVerteidiger"/>
    <n v="16"/>
    <m/>
    <m/>
  </r>
  <r>
    <s v="Sigmour"/>
    <x v="169"/>
    <s v="DefensivesMittelfeld"/>
    <n v="16"/>
    <m/>
    <m/>
  </r>
  <r>
    <s v="Jerry"/>
    <x v="169"/>
    <s v="LinkesMittelfeld"/>
    <n v="16"/>
    <m/>
    <m/>
  </r>
  <r>
    <s v="Keith"/>
    <x v="169"/>
    <s v="RechtesMittelfeld"/>
    <n v="16"/>
    <m/>
    <m/>
  </r>
  <r>
    <s v="David"/>
    <x v="170"/>
    <s v="Torwart"/>
    <n v="16"/>
    <s v="Queens Park Rangers"/>
    <m/>
  </r>
  <r>
    <s v="James"/>
    <x v="171"/>
    <s v="Torwart"/>
    <n v="16"/>
    <m/>
    <m/>
  </r>
  <r>
    <s v="Jack"/>
    <x v="171"/>
    <s v="Libero"/>
    <n v="16"/>
    <m/>
    <m/>
  </r>
  <r>
    <s v="Daniel"/>
    <x v="171"/>
    <s v="Innenverteidiger"/>
    <n v="16"/>
    <m/>
    <m/>
  </r>
  <r>
    <s v="Jeff"/>
    <x v="171"/>
    <s v="LinkerVerteidiger"/>
    <n v="16"/>
    <m/>
    <m/>
  </r>
  <r>
    <s v="Nicky"/>
    <x v="171"/>
    <s v="RechterVerteidiger"/>
    <n v="16"/>
    <m/>
    <m/>
  </r>
  <r>
    <s v="Paul"/>
    <x v="171"/>
    <s v="DefensivesMittelfeld"/>
    <n v="16"/>
    <m/>
    <m/>
  </r>
  <r>
    <s v="Thomas"/>
    <x v="171"/>
    <s v="LinkesMittelfeld"/>
    <n v="16"/>
    <m/>
    <m/>
  </r>
  <r>
    <s v="Dick"/>
    <x v="171"/>
    <s v="RechtesMittelfeld"/>
    <n v="16"/>
    <m/>
    <m/>
  </r>
  <r>
    <s v="Fredrick"/>
    <x v="171"/>
    <s v="OffensivesMittelfeld"/>
    <n v="16"/>
    <m/>
    <m/>
  </r>
  <r>
    <s v="Alan"/>
    <x v="172"/>
    <s v="Stuermer"/>
    <n v="16"/>
    <s v="Chelsea FC"/>
    <m/>
  </r>
  <r>
    <s v="Peter"/>
    <x v="173"/>
    <s v="Torwart"/>
    <n v="16"/>
    <s v="Middlesbrough FC"/>
    <m/>
  </r>
  <r>
    <s v="Alfie"/>
    <x v="174"/>
    <s v="Torwart"/>
    <n v="16"/>
    <m/>
    <m/>
  </r>
  <r>
    <s v="Thomas"/>
    <x v="174"/>
    <s v="Libero"/>
    <n v="16"/>
    <m/>
    <m/>
  </r>
  <r>
    <s v="Richard"/>
    <x v="174"/>
    <s v="LinkerVerteidiger"/>
    <n v="16"/>
    <m/>
    <m/>
  </r>
  <r>
    <s v="Peter"/>
    <x v="174"/>
    <s v="RechterVerteidiger"/>
    <n v="16"/>
    <m/>
    <m/>
  </r>
  <r>
    <s v="Gene"/>
    <x v="174"/>
    <s v="DefensivesMittelfeld"/>
    <n v="16"/>
    <m/>
    <m/>
  </r>
  <r>
    <s v="Oliver"/>
    <x v="174"/>
    <s v="LinkesMittelfeld"/>
    <n v="16"/>
    <m/>
    <m/>
  </r>
  <r>
    <s v="Robert"/>
    <x v="174"/>
    <s v="RechtesMittelfeld"/>
    <n v="16"/>
    <m/>
    <m/>
  </r>
  <r>
    <s v="Jerry"/>
    <x v="174"/>
    <s v="OffensivesMittelfeld"/>
    <n v="16"/>
    <m/>
    <m/>
  </r>
  <r>
    <s v="Lewis"/>
    <x v="175"/>
    <s v="Torwart"/>
    <n v="16"/>
    <m/>
    <m/>
  </r>
  <r>
    <s v="Oliver"/>
    <x v="175"/>
    <s v="Libero"/>
    <n v="16"/>
    <m/>
    <m/>
  </r>
  <r>
    <s v="James"/>
    <x v="175"/>
    <s v="Innenverteidiger"/>
    <n v="16"/>
    <m/>
    <m/>
  </r>
  <r>
    <s v="Cornelius"/>
    <x v="175"/>
    <s v="LinkerVerteidiger"/>
    <n v="16"/>
    <m/>
    <m/>
  </r>
  <r>
    <s v="Steve"/>
    <x v="175"/>
    <s v="RechterVerteidiger"/>
    <n v="16"/>
    <m/>
    <m/>
  </r>
  <r>
    <s v="Jimi"/>
    <x v="175"/>
    <s v="DefensivesMittelfeld"/>
    <n v="16"/>
    <m/>
    <m/>
  </r>
  <r>
    <s v="John"/>
    <x v="175"/>
    <s v="LinkesMittelfeld"/>
    <n v="16"/>
    <m/>
    <m/>
  </r>
  <r>
    <s v="Mark"/>
    <x v="175"/>
    <s v="RechtesMittelfeld"/>
    <n v="16"/>
    <m/>
    <m/>
  </r>
  <r>
    <s v="Henry"/>
    <x v="175"/>
    <s v="OffensivesMittelfeld"/>
    <n v="16"/>
    <m/>
    <m/>
  </r>
  <r>
    <s v="Joshua"/>
    <x v="176"/>
    <s v="Libero"/>
    <n v="16"/>
    <m/>
    <m/>
  </r>
  <r>
    <s v="Lewis"/>
    <x v="176"/>
    <s v="Innenverteidiger"/>
    <n v="16"/>
    <m/>
    <m/>
  </r>
  <r>
    <s v="Terry"/>
    <x v="176"/>
    <s v="LinkerVerteidiger"/>
    <n v="16"/>
    <m/>
    <m/>
  </r>
  <r>
    <s v="Edmund"/>
    <x v="176"/>
    <s v="RechterVerteidiger"/>
    <n v="16"/>
    <m/>
    <m/>
  </r>
  <r>
    <s v="Michael"/>
    <x v="176"/>
    <s v="DefensivesMittelfeld"/>
    <n v="16"/>
    <m/>
    <m/>
  </r>
  <r>
    <s v="Vincent"/>
    <x v="176"/>
    <s v="RechtesMittelfeld"/>
    <n v="16"/>
    <m/>
    <m/>
  </r>
  <r>
    <s v="Richard"/>
    <x v="176"/>
    <s v="OffensivesMittelfeld"/>
    <n v="16"/>
    <m/>
    <m/>
  </r>
  <r>
    <s v="Herbert"/>
    <x v="176"/>
    <s v="Stuermer"/>
    <n v="16"/>
    <m/>
    <m/>
  </r>
  <r>
    <s v="Jordan"/>
    <x v="177"/>
    <s v="Innenverteidiger"/>
    <n v="16"/>
    <s v="Southampton FC"/>
    <m/>
  </r>
  <r>
    <s v="George"/>
    <x v="178"/>
    <s v="Innenverteidiger"/>
    <n v="16"/>
    <m/>
    <m/>
  </r>
  <r>
    <s v="Francis"/>
    <x v="178"/>
    <s v="Stuermer"/>
    <n v="16"/>
    <m/>
    <m/>
  </r>
  <r>
    <s v="Rhys"/>
    <x v="179"/>
    <s v="Torwart"/>
    <n v="16"/>
    <s v="Everton FC"/>
    <m/>
  </r>
  <r>
    <s v="Harry"/>
    <x v="179"/>
    <s v="Libero"/>
    <n v="16"/>
    <m/>
    <m/>
  </r>
  <r>
    <s v="Callum"/>
    <x v="179"/>
    <s v="Innenverteidiger"/>
    <n v="16"/>
    <m/>
    <m/>
  </r>
  <r>
    <s v="Ethan"/>
    <x v="179"/>
    <s v="Innenverteidiger"/>
    <n v="16"/>
    <m/>
    <m/>
  </r>
  <r>
    <s v="Peter"/>
    <x v="179"/>
    <s v="LinkerVerteidiger"/>
    <n v="16"/>
    <m/>
    <m/>
  </r>
  <r>
    <s v="Robert"/>
    <x v="179"/>
    <s v="RechterVerteidiger"/>
    <n v="16"/>
    <m/>
    <m/>
  </r>
  <r>
    <s v="Chris"/>
    <x v="179"/>
    <s v="LinkesMittelfeld"/>
    <n v="16"/>
    <m/>
    <m/>
  </r>
  <r>
    <s v="William"/>
    <x v="179"/>
    <s v="RechtesMittelfeld"/>
    <n v="16"/>
    <m/>
    <m/>
  </r>
  <r>
    <s v="Johnny"/>
    <x v="179"/>
    <s v="OffensivesMittelfeld"/>
    <n v="16"/>
    <m/>
    <m/>
  </r>
  <r>
    <s v="Dean"/>
    <x v="179"/>
    <s v="Stuermer"/>
    <n v="16"/>
    <m/>
    <m/>
  </r>
  <r>
    <s v="Rory"/>
    <x v="179"/>
    <s v="Stuermer"/>
    <n v="16"/>
    <m/>
    <m/>
  </r>
  <r>
    <s v="Ethan"/>
    <x v="180"/>
    <s v="Torwart"/>
    <n v="16"/>
    <m/>
    <m/>
  </r>
  <r>
    <s v="Charlie"/>
    <x v="180"/>
    <s v="Libero"/>
    <n v="16"/>
    <m/>
    <m/>
  </r>
  <r>
    <s v="Joseph"/>
    <x v="180"/>
    <s v="Innenverteidiger"/>
    <n v="16"/>
    <m/>
    <m/>
  </r>
  <r>
    <s v="John"/>
    <x v="180"/>
    <s v="LinkerVerteidiger"/>
    <n v="16"/>
    <m/>
    <m/>
  </r>
  <r>
    <s v="Kyle"/>
    <x v="180"/>
    <s v="RechterVerteidiger"/>
    <n v="16"/>
    <m/>
    <m/>
  </r>
  <r>
    <s v="Angus"/>
    <x v="180"/>
    <s v="LinkesMittelfeld"/>
    <n v="16"/>
    <m/>
    <m/>
  </r>
  <r>
    <s v="George"/>
    <x v="180"/>
    <s v="RechtesMittelfeld"/>
    <n v="16"/>
    <m/>
    <m/>
  </r>
  <r>
    <s v="Henry"/>
    <x v="180"/>
    <s v="OffensivesMittelfeld"/>
    <n v="16"/>
    <m/>
    <m/>
  </r>
  <r>
    <s v="Darren"/>
    <x v="180"/>
    <s v="Stuermer"/>
    <n v="16"/>
    <m/>
    <m/>
  </r>
  <r>
    <s v="Andrew"/>
    <x v="180"/>
    <s v="Stuermer"/>
    <n v="16"/>
    <m/>
    <m/>
  </r>
  <r>
    <s v="Samuel"/>
    <x v="181"/>
    <s v="Torwart"/>
    <n v="16"/>
    <m/>
    <m/>
  </r>
  <r>
    <s v="Daniel"/>
    <x v="181"/>
    <s v="Libero"/>
    <n v="16"/>
    <m/>
    <m/>
  </r>
  <r>
    <s v="Jake"/>
    <x v="181"/>
    <s v="Innenverteidiger"/>
    <n v="16"/>
    <m/>
    <m/>
  </r>
  <r>
    <s v="Luke"/>
    <x v="181"/>
    <s v="Innenverteidiger"/>
    <n v="16"/>
    <m/>
    <m/>
  </r>
  <r>
    <s v="Marc"/>
    <x v="181"/>
    <s v="RechterVerteidiger"/>
    <n v="16"/>
    <m/>
    <m/>
  </r>
  <r>
    <s v="Stephen"/>
    <x v="181"/>
    <s v="DefensivesMittelfeld"/>
    <n v="16"/>
    <m/>
    <m/>
  </r>
  <r>
    <s v="Tony"/>
    <x v="181"/>
    <s v="LinkesMittelfeld"/>
    <n v="16"/>
    <m/>
    <m/>
  </r>
  <r>
    <s v="Alan"/>
    <x v="181"/>
    <s v="RechtesMittelfeld"/>
    <n v="16"/>
    <m/>
    <m/>
  </r>
  <r>
    <s v="Ralph"/>
    <x v="181"/>
    <s v="OffensivesMittelfeld"/>
    <n v="16"/>
    <m/>
    <m/>
  </r>
  <r>
    <s v="Michael"/>
    <x v="181"/>
    <s v="Stuermer"/>
    <n v="16"/>
    <m/>
    <m/>
  </r>
  <r>
    <s v="Jackie"/>
    <x v="181"/>
    <s v="Stuermer"/>
    <n v="16"/>
    <m/>
    <m/>
  </r>
  <r>
    <s v="Joseph"/>
    <x v="182"/>
    <s v="Torwart"/>
    <n v="16"/>
    <m/>
    <m/>
  </r>
  <r>
    <s v="William"/>
    <x v="182"/>
    <s v="Libero"/>
    <n v="16"/>
    <m/>
    <m/>
  </r>
  <r>
    <s v="Jacob"/>
    <x v="182"/>
    <s v="Innenverteidiger"/>
    <n v="16"/>
    <m/>
    <m/>
  </r>
  <r>
    <s v="Ryan"/>
    <x v="182"/>
    <s v="Innenverteidiger"/>
    <n v="16"/>
    <m/>
    <m/>
  </r>
  <r>
    <s v="Simon"/>
    <x v="182"/>
    <s v="RechterVerteidiger"/>
    <n v="16"/>
    <m/>
    <m/>
  </r>
  <r>
    <s v="Michael"/>
    <x v="182"/>
    <s v="DefensivesMittelfeld"/>
    <n v="16"/>
    <m/>
    <m/>
  </r>
  <r>
    <s v="William"/>
    <x v="182"/>
    <s v="LinkesMittelfeld"/>
    <n v="16"/>
    <m/>
    <m/>
  </r>
  <r>
    <s v="Albert"/>
    <x v="182"/>
    <s v="RechtesMittelfeld"/>
    <n v="16"/>
    <m/>
    <m/>
  </r>
  <r>
    <s v="Martin"/>
    <x v="182"/>
    <s v="OffensivesMittelfeld"/>
    <n v="16"/>
    <m/>
    <m/>
  </r>
  <r>
    <s v="Brian"/>
    <x v="182"/>
    <s v="Stuermer"/>
    <n v="16"/>
    <m/>
    <m/>
  </r>
  <r>
    <s v="Rowan"/>
    <x v="182"/>
    <s v="Stuermer"/>
    <n v="16"/>
    <m/>
    <m/>
  </r>
  <r>
    <s v="Jake"/>
    <x v="65"/>
    <s v="Torwart"/>
    <n v="16"/>
    <m/>
    <m/>
  </r>
  <r>
    <s v="James"/>
    <x v="65"/>
    <s v="Libero"/>
    <n v="16"/>
    <m/>
    <m/>
  </r>
  <r>
    <s v="Jack"/>
    <x v="65"/>
    <s v="Innenverteidiger"/>
    <n v="16"/>
    <m/>
    <m/>
  </r>
  <r>
    <s v="Thomas"/>
    <x v="65"/>
    <s v="Innenverteidiger"/>
    <n v="16"/>
    <m/>
    <m/>
  </r>
  <r>
    <s v="Gary"/>
    <x v="65"/>
    <s v="LinkerVerteidiger"/>
    <n v="16"/>
    <m/>
    <m/>
  </r>
  <r>
    <s v="Enrique"/>
    <x v="65"/>
    <s v="DefensivesMittelfeld"/>
    <n v="16"/>
    <m/>
    <m/>
  </r>
  <r>
    <s v="Lynn"/>
    <x v="65"/>
    <s v="LinkesMittelfeld"/>
    <n v="16"/>
    <m/>
    <m/>
  </r>
  <r>
    <s v="Darren"/>
    <x v="65"/>
    <s v="RechtesMittelfeld"/>
    <n v="16"/>
    <m/>
    <m/>
  </r>
  <r>
    <s v="Jamie"/>
    <x v="65"/>
    <s v="Stuermer"/>
    <n v="16"/>
    <m/>
    <m/>
  </r>
  <r>
    <s v="Alfie"/>
    <x v="66"/>
    <s v="Libero"/>
    <n v="16"/>
    <m/>
    <m/>
  </r>
  <r>
    <s v="Thomas"/>
    <x v="66"/>
    <s v="Innenverteidiger"/>
    <n v="16"/>
    <m/>
    <m/>
  </r>
  <r>
    <s v="Duncan"/>
    <x v="66"/>
    <s v="LinkerVerteidiger"/>
    <n v="16"/>
    <m/>
    <m/>
  </r>
  <r>
    <s v="Kevin"/>
    <x v="66"/>
    <s v="RechterVerteidiger"/>
    <n v="16"/>
    <m/>
    <m/>
  </r>
  <r>
    <s v="Barrack"/>
    <x v="66"/>
    <s v="DefensivesMittelfeld"/>
    <n v="16"/>
    <m/>
    <m/>
  </r>
  <r>
    <s v="Terry"/>
    <x v="66"/>
    <s v="LinkesMittelfeld"/>
    <n v="16"/>
    <m/>
    <m/>
  </r>
  <r>
    <s v="Gilbert"/>
    <x v="66"/>
    <s v="RechtesMittelfeld"/>
    <n v="16"/>
    <m/>
    <m/>
  </r>
  <r>
    <s v="Craig"/>
    <x v="66"/>
    <s v="OffensivesMittelfeld"/>
    <n v="16"/>
    <m/>
    <m/>
  </r>
  <r>
    <s v="Glen"/>
    <x v="66"/>
    <s v="Stuermer"/>
    <n v="16"/>
    <m/>
    <m/>
  </r>
  <r>
    <s v="Ryan"/>
    <x v="183"/>
    <s v="Torwart"/>
    <n v="16"/>
    <m/>
    <m/>
  </r>
  <r>
    <s v="Jack"/>
    <x v="183"/>
    <s v="Libero"/>
    <n v="16"/>
    <m/>
    <m/>
  </r>
  <r>
    <s v="Jack"/>
    <x v="183"/>
    <s v="Innenverteidiger"/>
    <n v="16"/>
    <m/>
    <m/>
  </r>
  <r>
    <s v="Graham"/>
    <x v="183"/>
    <s v="LinkerVerteidiger"/>
    <n v="16"/>
    <m/>
    <m/>
  </r>
  <r>
    <s v="Tim"/>
    <x v="183"/>
    <s v="RechterVerteidiger"/>
    <n v="16"/>
    <m/>
    <m/>
  </r>
  <r>
    <s v="Bud"/>
    <x v="183"/>
    <s v="DefensivesMittelfeld"/>
    <n v="16"/>
    <m/>
    <m/>
  </r>
  <r>
    <s v="Ian"/>
    <x v="183"/>
    <s v="LinkesMittelfeld"/>
    <n v="16"/>
    <m/>
    <m/>
  </r>
  <r>
    <s v="David"/>
    <x v="183"/>
    <s v="RechtesMittelfeld"/>
    <n v="16"/>
    <m/>
    <m/>
  </r>
  <r>
    <s v="Robert"/>
    <x v="183"/>
    <s v="OffensivesMittelfeld"/>
    <n v="16"/>
    <m/>
    <m/>
  </r>
  <r>
    <s v="Stanley"/>
    <x v="183"/>
    <s v="Stuermer"/>
    <n v="16"/>
    <m/>
    <m/>
  </r>
  <r>
    <s v="Jacob"/>
    <x v="184"/>
    <s v="Torwart"/>
    <n v="16"/>
    <m/>
    <m/>
  </r>
  <r>
    <s v="Jack"/>
    <x v="184"/>
    <s v="Libero"/>
    <n v="16"/>
    <m/>
    <m/>
  </r>
  <r>
    <s v="Thomas"/>
    <x v="184"/>
    <s v="Innenverteidiger"/>
    <n v="16"/>
    <m/>
    <m/>
  </r>
  <r>
    <s v="Vernon"/>
    <x v="184"/>
    <s v="LinkerVerteidiger"/>
    <n v="16"/>
    <m/>
    <m/>
  </r>
  <r>
    <s v="Robert"/>
    <x v="184"/>
    <s v="RechterVerteidiger"/>
    <n v="16"/>
    <m/>
    <m/>
  </r>
  <r>
    <s v="Bill"/>
    <x v="184"/>
    <s v="DefensivesMittelfeld"/>
    <n v="16"/>
    <m/>
    <m/>
  </r>
  <r>
    <s v="Peter"/>
    <x v="184"/>
    <s v="LinkesMittelfeld"/>
    <n v="16"/>
    <m/>
    <m/>
  </r>
  <r>
    <s v="Alfred"/>
    <x v="184"/>
    <s v="RechtesMittelfeld"/>
    <n v="16"/>
    <m/>
    <m/>
  </r>
  <r>
    <s v="Eric"/>
    <x v="184"/>
    <s v="OffensivesMittelfeld"/>
    <n v="16"/>
    <m/>
    <m/>
  </r>
  <r>
    <s v="Frank"/>
    <x v="184"/>
    <s v="Stuermer"/>
    <n v="16"/>
    <m/>
    <m/>
  </r>
  <r>
    <s v="Vladimir"/>
    <x v="185"/>
    <s v="RechtesMittelfeld"/>
    <n v="16"/>
    <s v="Arsenal FC"/>
    <m/>
  </r>
  <r>
    <s v="Jack"/>
    <x v="186"/>
    <s v="Torwart"/>
    <n v="16"/>
    <m/>
    <m/>
  </r>
  <r>
    <s v="Jack"/>
    <x v="186"/>
    <s v="Libero"/>
    <n v="16"/>
    <m/>
    <m/>
  </r>
  <r>
    <s v="Joshua"/>
    <x v="186"/>
    <s v="Innenverteidiger"/>
    <n v="16"/>
    <m/>
    <m/>
  </r>
  <r>
    <s v="Oliver"/>
    <x v="186"/>
    <s v="Innenverteidiger"/>
    <n v="16"/>
    <m/>
    <m/>
  </r>
  <r>
    <s v="Ian"/>
    <x v="186"/>
    <s v="LinkerVerteidiger"/>
    <n v="16"/>
    <m/>
    <m/>
  </r>
  <r>
    <s v="Ryan"/>
    <x v="186"/>
    <s v="RechterVerteidiger"/>
    <n v="16"/>
    <m/>
    <m/>
  </r>
  <r>
    <s v="Michael"/>
    <x v="186"/>
    <s v="DefensivesMittelfeld"/>
    <n v="16"/>
    <m/>
    <m/>
  </r>
  <r>
    <s v="Keith"/>
    <x v="186"/>
    <s v="LinkesMittelfeld"/>
    <n v="16"/>
    <m/>
    <m/>
  </r>
  <r>
    <s v="Duncan"/>
    <x v="186"/>
    <s v="OffensivesMittelfeld"/>
    <n v="16"/>
    <m/>
    <m/>
  </r>
  <r>
    <s v="Albert"/>
    <x v="186"/>
    <s v="Stuermer"/>
    <n v="16"/>
    <m/>
    <m/>
  </r>
  <r>
    <s v="Ashley"/>
    <x v="186"/>
    <s v="Stuermer"/>
    <n v="16"/>
    <m/>
    <m/>
  </r>
  <r>
    <s v="Thomas"/>
    <x v="187"/>
    <s v="Torwart"/>
    <n v="16"/>
    <m/>
    <m/>
  </r>
  <r>
    <s v="Thomas"/>
    <x v="187"/>
    <s v="Libero"/>
    <n v="16"/>
    <m/>
    <m/>
  </r>
  <r>
    <s v="Oliver"/>
    <x v="187"/>
    <s v="Innenverteidiger"/>
    <n v="16"/>
    <m/>
    <m/>
  </r>
  <r>
    <s v="Robin"/>
    <x v="187"/>
    <s v="LinkerVerteidiger"/>
    <n v="16"/>
    <m/>
    <m/>
  </r>
  <r>
    <s v="Tony"/>
    <x v="187"/>
    <s v="RechterVerteidiger"/>
    <n v="16"/>
    <m/>
    <m/>
  </r>
  <r>
    <s v="James"/>
    <x v="187"/>
    <s v="DefensivesMittelfeld"/>
    <n v="16"/>
    <m/>
    <m/>
  </r>
  <r>
    <s v="Edgar"/>
    <x v="187"/>
    <s v="LinkesMittelfeld"/>
    <n v="16"/>
    <m/>
    <m/>
  </r>
  <r>
    <s v="Alfred"/>
    <x v="187"/>
    <s v="RechtesMittelfeld"/>
    <n v="16"/>
    <m/>
    <m/>
  </r>
  <r>
    <s v="Mickey"/>
    <x v="187"/>
    <s v="OffensivesMittelfeld"/>
    <n v="16"/>
    <m/>
    <m/>
  </r>
  <r>
    <s v="Gareth"/>
    <x v="187"/>
    <s v="Stuermer"/>
    <n v="16"/>
    <m/>
    <m/>
  </r>
  <r>
    <s v="Oliver"/>
    <x v="188"/>
    <s v="Torwart"/>
    <n v="16"/>
    <m/>
    <m/>
  </r>
  <r>
    <s v="Thomas"/>
    <x v="188"/>
    <s v="Libero"/>
    <n v="16"/>
    <m/>
    <m/>
  </r>
  <r>
    <s v="Joshua"/>
    <x v="188"/>
    <s v="Innenverteidiger"/>
    <n v="16"/>
    <m/>
    <m/>
  </r>
  <r>
    <s v="Oliver"/>
    <x v="188"/>
    <s v="Innenverteidiger"/>
    <n v="16"/>
    <m/>
    <m/>
  </r>
  <r>
    <s v="Alexander"/>
    <x v="188"/>
    <s v="LinkerVerteidiger"/>
    <n v="16"/>
    <m/>
    <m/>
  </r>
  <r>
    <s v="Paul"/>
    <x v="188"/>
    <s v="RechterVerteidiger"/>
    <n v="16"/>
    <m/>
    <m/>
  </r>
  <r>
    <s v="James"/>
    <x v="188"/>
    <s v="DefensivesMittelfeld"/>
    <n v="16"/>
    <m/>
    <m/>
  </r>
  <r>
    <s v="Alan"/>
    <x v="188"/>
    <s v="LinkesMittelfeld"/>
    <n v="16"/>
    <m/>
    <m/>
  </r>
  <r>
    <s v="Peter"/>
    <x v="188"/>
    <s v="RechtesMittelfeld"/>
    <n v="16"/>
    <m/>
    <m/>
  </r>
  <r>
    <s v="Stuart"/>
    <x v="188"/>
    <s v="Stuermer"/>
    <n v="16"/>
    <m/>
    <m/>
  </r>
  <r>
    <s v="Joshua"/>
    <x v="189"/>
    <s v="Torwart"/>
    <n v="16"/>
    <m/>
    <m/>
  </r>
  <r>
    <s v="Thomas"/>
    <x v="189"/>
    <s v="Libero"/>
    <n v="16"/>
    <m/>
    <m/>
  </r>
  <r>
    <s v="Harry"/>
    <x v="189"/>
    <s v="Innenverteidiger"/>
    <n v="16"/>
    <m/>
    <m/>
  </r>
  <r>
    <s v="Joshua"/>
    <x v="189"/>
    <s v="Innenverteidiger"/>
    <n v="16"/>
    <m/>
    <m/>
  </r>
  <r>
    <s v="Ken"/>
    <x v="189"/>
    <s v="LinkerVerteidiger"/>
    <n v="16"/>
    <m/>
    <m/>
  </r>
  <r>
    <s v="Cedric"/>
    <x v="189"/>
    <s v="RechterVerteidiger"/>
    <n v="16"/>
    <m/>
    <m/>
  </r>
  <r>
    <s v="Bill"/>
    <x v="189"/>
    <s v="DefensivesMittelfeld"/>
    <n v="16"/>
    <m/>
    <m/>
  </r>
  <r>
    <s v="Nigel"/>
    <x v="189"/>
    <s v="LinkesMittelfeld"/>
    <n v="16"/>
    <m/>
    <m/>
  </r>
  <r>
    <s v="Dick"/>
    <x v="189"/>
    <s v="RechtesMittelfeld"/>
    <n v="16"/>
    <m/>
    <m/>
  </r>
  <r>
    <s v="John"/>
    <x v="189"/>
    <s v="OffensivesMittelfeld"/>
    <n v="16"/>
    <m/>
    <m/>
  </r>
  <r>
    <s v="Delroy"/>
    <x v="189"/>
    <s v="Stuermer"/>
    <n v="16"/>
    <m/>
    <m/>
  </r>
  <r>
    <s v="Vince"/>
    <x v="189"/>
    <s v="Stuermer"/>
    <n v="16"/>
    <m/>
    <m/>
  </r>
  <r>
    <s v="Harry"/>
    <x v="69"/>
    <s v="Torwart"/>
    <n v="16"/>
    <m/>
    <m/>
  </r>
  <r>
    <s v="Oliver"/>
    <x v="69"/>
    <s v="Libero"/>
    <n v="16"/>
    <m/>
    <m/>
  </r>
  <r>
    <s v="Harry"/>
    <x v="69"/>
    <s v="Innenverteidiger"/>
    <n v="16"/>
    <m/>
    <m/>
  </r>
  <r>
    <s v="Charlie"/>
    <x v="69"/>
    <s v="Innenverteidiger"/>
    <n v="16"/>
    <m/>
    <m/>
  </r>
  <r>
    <s v="Donald"/>
    <x v="69"/>
    <s v="LinkerVerteidiger"/>
    <n v="16"/>
    <m/>
    <m/>
  </r>
  <r>
    <s v="Ralph"/>
    <x v="69"/>
    <s v="RechterVerteidiger"/>
    <n v="16"/>
    <m/>
    <m/>
  </r>
  <r>
    <s v="Adrian"/>
    <x v="69"/>
    <s v="DefensivesMittelfeld"/>
    <n v="16"/>
    <m/>
    <m/>
  </r>
  <r>
    <s v="Alexander"/>
    <x v="69"/>
    <s v="LinkesMittelfeld"/>
    <n v="16"/>
    <m/>
    <m/>
  </r>
  <r>
    <s v="Gerald"/>
    <x v="69"/>
    <s v="RechtesMittelfeld"/>
    <n v="16"/>
    <m/>
    <m/>
  </r>
  <r>
    <s v="William"/>
    <x v="69"/>
    <s v="OffensivesMittelfeld"/>
    <n v="16"/>
    <m/>
    <m/>
  </r>
  <r>
    <s v="Terry"/>
    <x v="69"/>
    <s v="Stuermer"/>
    <n v="16"/>
    <m/>
    <m/>
  </r>
  <r>
    <s v="Charlie"/>
    <x v="190"/>
    <s v="Torwart"/>
    <n v="16"/>
    <m/>
    <m/>
  </r>
  <r>
    <s v="Oliver"/>
    <x v="190"/>
    <s v="Libero"/>
    <n v="16"/>
    <m/>
    <m/>
  </r>
  <r>
    <s v="Harry"/>
    <x v="190"/>
    <s v="Innenverteidiger"/>
    <n v="16"/>
    <m/>
    <m/>
  </r>
  <r>
    <s v="Charlie"/>
    <x v="190"/>
    <s v="Innenverteidiger"/>
    <n v="16"/>
    <m/>
    <m/>
  </r>
  <r>
    <s v="Paul"/>
    <x v="190"/>
    <s v="LinkerVerteidiger"/>
    <n v="16"/>
    <m/>
    <m/>
  </r>
  <r>
    <s v="Greg"/>
    <x v="190"/>
    <s v="RechterVerteidiger"/>
    <n v="16"/>
    <m/>
    <m/>
  </r>
  <r>
    <s v="Greg"/>
    <x v="190"/>
    <s v="DefensivesMittelfeld"/>
    <n v="16"/>
    <m/>
    <m/>
  </r>
  <r>
    <s v="Ian"/>
    <x v="190"/>
    <s v="LinkesMittelfeld"/>
    <n v="16"/>
    <m/>
    <m/>
  </r>
  <r>
    <s v="Clive"/>
    <x v="190"/>
    <s v="RechtesMittelfeld"/>
    <n v="16"/>
    <m/>
    <m/>
  </r>
  <r>
    <s v="Mark"/>
    <x v="190"/>
    <s v="OffensivesMittelfeld"/>
    <n v="16"/>
    <m/>
    <m/>
  </r>
  <r>
    <s v="Robert"/>
    <x v="190"/>
    <s v="Stuermer"/>
    <n v="16"/>
    <m/>
    <m/>
  </r>
  <r>
    <s v="Ian"/>
    <x v="190"/>
    <s v="Stuermer"/>
    <n v="16"/>
    <s v="Burnley FC"/>
    <m/>
  </r>
  <r>
    <s v="Daniel"/>
    <x v="191"/>
    <s v="Torwart"/>
    <n v="16"/>
    <m/>
    <m/>
  </r>
  <r>
    <s v="Oliver"/>
    <x v="191"/>
    <s v="Libero"/>
    <n v="16"/>
    <m/>
    <m/>
  </r>
  <r>
    <s v="Charlie"/>
    <x v="191"/>
    <s v="Innenverteidiger"/>
    <n v="16"/>
    <m/>
    <m/>
  </r>
  <r>
    <s v="Declan"/>
    <x v="191"/>
    <s v="LinkerVerteidiger"/>
    <n v="16"/>
    <m/>
    <m/>
  </r>
  <r>
    <s v="David"/>
    <x v="191"/>
    <s v="RechterVerteidiger"/>
    <n v="16"/>
    <m/>
    <m/>
  </r>
  <r>
    <s v="Brian"/>
    <x v="191"/>
    <s v="DefensivesMittelfeld"/>
    <n v="16"/>
    <m/>
    <m/>
  </r>
  <r>
    <s v="Stewart"/>
    <x v="191"/>
    <s v="LinkesMittelfeld"/>
    <n v="16"/>
    <m/>
    <m/>
  </r>
  <r>
    <s v="Stuart"/>
    <x v="191"/>
    <s v="RechtesMittelfeld"/>
    <n v="16"/>
    <m/>
    <m/>
  </r>
  <r>
    <s v="Adrian"/>
    <x v="191"/>
    <s v="OffensivesMittelfeld"/>
    <n v="16"/>
    <m/>
    <m/>
  </r>
  <r>
    <s v="Gianfranco"/>
    <x v="192"/>
    <s v="Stuermer"/>
    <n v="16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B197" firstHeaderRow="1" firstDataRow="1" firstDataCol="1"/>
  <pivotFields count="6">
    <pivotField showAll="0"/>
    <pivotField axis="axisRow" dataField="1" showAll="0" sortType="descending">
      <items count="194">
        <item x="71"/>
        <item x="72"/>
        <item x="0"/>
        <item x="73"/>
        <item x="1"/>
        <item x="74"/>
        <item x="75"/>
        <item x="76"/>
        <item x="77"/>
        <item x="2"/>
        <item x="78"/>
        <item x="79"/>
        <item x="80"/>
        <item x="3"/>
        <item x="81"/>
        <item x="82"/>
        <item x="83"/>
        <item x="84"/>
        <item x="85"/>
        <item x="86"/>
        <item x="87"/>
        <item x="88"/>
        <item x="4"/>
        <item x="89"/>
        <item x="90"/>
        <item x="5"/>
        <item x="91"/>
        <item x="92"/>
        <item x="6"/>
        <item x="93"/>
        <item x="94"/>
        <item x="7"/>
        <item x="95"/>
        <item x="8"/>
        <item x="96"/>
        <item x="97"/>
        <item x="98"/>
        <item x="9"/>
        <item x="10"/>
        <item x="99"/>
        <item x="100"/>
        <item x="11"/>
        <item x="12"/>
        <item x="101"/>
        <item x="102"/>
        <item x="103"/>
        <item x="104"/>
        <item x="13"/>
        <item x="14"/>
        <item x="15"/>
        <item x="105"/>
        <item x="16"/>
        <item x="17"/>
        <item x="18"/>
        <item x="19"/>
        <item x="106"/>
        <item x="107"/>
        <item x="108"/>
        <item x="109"/>
        <item x="110"/>
        <item x="20"/>
        <item x="111"/>
        <item x="21"/>
        <item x="112"/>
        <item x="113"/>
        <item x="114"/>
        <item x="22"/>
        <item x="115"/>
        <item x="23"/>
        <item x="116"/>
        <item x="117"/>
        <item x="118"/>
        <item x="119"/>
        <item x="120"/>
        <item x="24"/>
        <item x="25"/>
        <item x="121"/>
        <item x="122"/>
        <item x="123"/>
        <item x="26"/>
        <item x="124"/>
        <item x="27"/>
        <item x="125"/>
        <item x="126"/>
        <item x="127"/>
        <item x="128"/>
        <item x="28"/>
        <item x="129"/>
        <item x="29"/>
        <item x="30"/>
        <item x="130"/>
        <item x="131"/>
        <item x="132"/>
        <item x="133"/>
        <item x="31"/>
        <item x="32"/>
        <item x="33"/>
        <item x="134"/>
        <item x="135"/>
        <item x="136"/>
        <item x="34"/>
        <item x="137"/>
        <item x="138"/>
        <item x="139"/>
        <item x="35"/>
        <item x="140"/>
        <item x="36"/>
        <item x="141"/>
        <item x="142"/>
        <item x="143"/>
        <item x="144"/>
        <item x="145"/>
        <item x="146"/>
        <item x="37"/>
        <item x="38"/>
        <item x="39"/>
        <item x="147"/>
        <item x="148"/>
        <item x="149"/>
        <item x="150"/>
        <item x="151"/>
        <item x="152"/>
        <item x="153"/>
        <item x="40"/>
        <item x="41"/>
        <item x="154"/>
        <item x="42"/>
        <item x="43"/>
        <item x="155"/>
        <item x="156"/>
        <item x="157"/>
        <item x="158"/>
        <item x="159"/>
        <item x="160"/>
        <item x="161"/>
        <item x="162"/>
        <item x="163"/>
        <item x="44"/>
        <item x="45"/>
        <item x="164"/>
        <item x="165"/>
        <item x="46"/>
        <item x="166"/>
        <item x="47"/>
        <item x="48"/>
        <item x="167"/>
        <item x="49"/>
        <item x="168"/>
        <item x="50"/>
        <item x="51"/>
        <item x="169"/>
        <item x="170"/>
        <item x="52"/>
        <item x="171"/>
        <item x="172"/>
        <item x="173"/>
        <item x="174"/>
        <item x="53"/>
        <item x="175"/>
        <item x="54"/>
        <item x="176"/>
        <item x="55"/>
        <item x="177"/>
        <item x="56"/>
        <item x="178"/>
        <item x="57"/>
        <item x="58"/>
        <item x="179"/>
        <item x="180"/>
        <item x="181"/>
        <item x="59"/>
        <item x="60"/>
        <item x="61"/>
        <item x="62"/>
        <item x="182"/>
        <item x="63"/>
        <item x="64"/>
        <item x="65"/>
        <item x="66"/>
        <item x="183"/>
        <item x="184"/>
        <item x="185"/>
        <item x="67"/>
        <item x="186"/>
        <item x="187"/>
        <item x="188"/>
        <item x="68"/>
        <item x="189"/>
        <item x="69"/>
        <item x="190"/>
        <item x="191"/>
        <item x="70"/>
        <item x="19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</pivotFields>
  <rowFields count="1">
    <field x="1"/>
  </rowFields>
  <rowItems count="194">
    <i>
      <x v="189"/>
    </i>
    <i>
      <x v="94"/>
    </i>
    <i>
      <x v="187"/>
    </i>
    <i>
      <x v="23"/>
    </i>
    <i>
      <x v="98"/>
    </i>
    <i>
      <x v="73"/>
    </i>
    <i>
      <x v="142"/>
    </i>
    <i>
      <x v="80"/>
    </i>
    <i>
      <x v="188"/>
    </i>
    <i>
      <x v="93"/>
    </i>
    <i>
      <x v="108"/>
    </i>
    <i>
      <x v="183"/>
    </i>
    <i>
      <x v="167"/>
    </i>
    <i>
      <x v="131"/>
    </i>
    <i>
      <x v="70"/>
    </i>
    <i>
      <x v="174"/>
    </i>
    <i>
      <x v="76"/>
    </i>
    <i>
      <x v="122"/>
    </i>
    <i>
      <x v="83"/>
    </i>
    <i>
      <x v="32"/>
    </i>
    <i>
      <x v="11"/>
    </i>
    <i>
      <x v="169"/>
    </i>
    <i>
      <x v="103"/>
    </i>
    <i>
      <x v="178"/>
    </i>
    <i>
      <x v="31"/>
    </i>
    <i>
      <x v="37"/>
    </i>
    <i>
      <x v="121"/>
    </i>
    <i>
      <x v="60"/>
    </i>
    <i>
      <x v="7"/>
    </i>
    <i>
      <x v="120"/>
    </i>
    <i>
      <x v="180"/>
    </i>
    <i>
      <x v="90"/>
    </i>
    <i>
      <x v="168"/>
    </i>
    <i>
      <x v="128"/>
    </i>
    <i>
      <x v="107"/>
    </i>
    <i>
      <x v="40"/>
    </i>
    <i>
      <x v="184"/>
    </i>
    <i>
      <x v="130"/>
    </i>
    <i>
      <x v="77"/>
    </i>
    <i>
      <x v="91"/>
    </i>
    <i>
      <x v="1"/>
    </i>
    <i>
      <x v="132"/>
    </i>
    <i>
      <x v="177"/>
    </i>
    <i>
      <x v="133"/>
    </i>
    <i>
      <x v="179"/>
    </i>
    <i>
      <x v="135"/>
    </i>
    <i>
      <x v="6"/>
    </i>
    <i>
      <x v="140"/>
    </i>
    <i>
      <x v="185"/>
    </i>
    <i>
      <x v="10"/>
    </i>
    <i>
      <x v="84"/>
    </i>
    <i>
      <x v="143"/>
    </i>
    <i>
      <x v="129"/>
    </i>
    <i>
      <x v="102"/>
    </i>
    <i>
      <x v="57"/>
    </i>
    <i>
      <x v="117"/>
    </i>
    <i>
      <x v="3"/>
    </i>
    <i>
      <x v="30"/>
    </i>
    <i>
      <x v="82"/>
    </i>
    <i>
      <x v="190"/>
    </i>
    <i>
      <x v="85"/>
    </i>
    <i>
      <x v="5"/>
    </i>
    <i>
      <x v="71"/>
    </i>
    <i>
      <x v="18"/>
    </i>
    <i>
      <x v="118"/>
    </i>
    <i>
      <x v="145"/>
    </i>
    <i>
      <x v="20"/>
    </i>
    <i>
      <x v="153"/>
    </i>
    <i>
      <x v="125"/>
    </i>
    <i>
      <x v="158"/>
    </i>
    <i>
      <x v="59"/>
    </i>
    <i>
      <x v="19"/>
    </i>
    <i>
      <x v="26"/>
    </i>
    <i>
      <x v="109"/>
    </i>
    <i>
      <x v="97"/>
    </i>
    <i>
      <x v="116"/>
    </i>
    <i>
      <x v="96"/>
    </i>
    <i>
      <x v="45"/>
    </i>
    <i>
      <x v="110"/>
    </i>
    <i>
      <x v="156"/>
    </i>
    <i>
      <x v="29"/>
    </i>
    <i>
      <x v="44"/>
    </i>
    <i>
      <x v="34"/>
    </i>
    <i>
      <x v="150"/>
    </i>
    <i>
      <x v="36"/>
    </i>
    <i>
      <x v="160"/>
    </i>
    <i>
      <x v="105"/>
    </i>
    <i>
      <x v="64"/>
    </i>
    <i>
      <x v="69"/>
    </i>
    <i>
      <x v="139"/>
    </i>
    <i>
      <x v="78"/>
    </i>
    <i>
      <x v="14"/>
    </i>
    <i>
      <x v="62"/>
    </i>
    <i>
      <x v="15"/>
    </i>
    <i>
      <x v="24"/>
    </i>
    <i>
      <x v="92"/>
    </i>
    <i>
      <x v="147"/>
    </i>
    <i>
      <x v="99"/>
    </i>
    <i>
      <x v="164"/>
    </i>
    <i>
      <x v="162"/>
    </i>
    <i>
      <x v="146"/>
    </i>
    <i>
      <x v="138"/>
    </i>
    <i>
      <x v="100"/>
    </i>
    <i>
      <x v="154"/>
    </i>
    <i>
      <x v="101"/>
    </i>
    <i>
      <x v="192"/>
    </i>
    <i>
      <x v="16"/>
    </i>
    <i>
      <x v="8"/>
    </i>
    <i>
      <x v="38"/>
    </i>
    <i>
      <x v="13"/>
    </i>
    <i>
      <x v="104"/>
    </i>
    <i>
      <x v="61"/>
    </i>
    <i>
      <x v="81"/>
    </i>
    <i>
      <x v="74"/>
    </i>
    <i>
      <x v="106"/>
    </i>
    <i>
      <x v="136"/>
    </i>
    <i>
      <x v="39"/>
    </i>
    <i>
      <x v="56"/>
    </i>
    <i>
      <x v="17"/>
    </i>
    <i>
      <x v="144"/>
    </i>
    <i>
      <x v="41"/>
    </i>
    <i>
      <x v="148"/>
    </i>
    <i>
      <x v="27"/>
    </i>
    <i>
      <x v="152"/>
    </i>
    <i>
      <x v="111"/>
    </i>
    <i>
      <x v="86"/>
    </i>
    <i>
      <x v="112"/>
    </i>
    <i>
      <x v="87"/>
    </i>
    <i>
      <x v="113"/>
    </i>
    <i>
      <x v="186"/>
    </i>
    <i>
      <x v="114"/>
    </i>
    <i>
      <x/>
    </i>
    <i>
      <x v="115"/>
    </i>
    <i>
      <x v="55"/>
    </i>
    <i>
      <x v="42"/>
    </i>
    <i>
      <x v="137"/>
    </i>
    <i>
      <x v="43"/>
    </i>
    <i>
      <x v="35"/>
    </i>
    <i>
      <x v="28"/>
    </i>
    <i>
      <x v="141"/>
    </i>
    <i>
      <x v="119"/>
    </i>
    <i>
      <x v="58"/>
    </i>
    <i>
      <x v="33"/>
    </i>
    <i>
      <x v="9"/>
    </i>
    <i>
      <x v="46"/>
    </i>
    <i>
      <x v="12"/>
    </i>
    <i>
      <x v="63"/>
    </i>
    <i>
      <x v="149"/>
    </i>
    <i>
      <x v="170"/>
    </i>
    <i>
      <x v="151"/>
    </i>
    <i>
      <x v="172"/>
    </i>
    <i>
      <x v="4"/>
    </i>
    <i>
      <x v="163"/>
    </i>
    <i>
      <x v="155"/>
    </i>
    <i>
      <x v="165"/>
    </i>
    <i>
      <x v="157"/>
    </i>
    <i>
      <x v="79"/>
    </i>
    <i>
      <x v="159"/>
    </i>
    <i>
      <x v="95"/>
    </i>
    <i>
      <x v="161"/>
    </i>
    <i>
      <x v="182"/>
    </i>
    <i>
      <x v="89"/>
    </i>
    <i>
      <x v="22"/>
    </i>
    <i>
      <x v="65"/>
    </i>
    <i>
      <x v="166"/>
    </i>
    <i>
      <x v="176"/>
    </i>
    <i>
      <x v="88"/>
    </i>
    <i>
      <x v="67"/>
    </i>
    <i>
      <x v="47"/>
    </i>
    <i>
      <x v="171"/>
    </i>
    <i>
      <x v="123"/>
    </i>
    <i>
      <x v="173"/>
    </i>
    <i>
      <x v="124"/>
    </i>
    <i>
      <x v="175"/>
    </i>
    <i>
      <x v="48"/>
    </i>
    <i>
      <x v="66"/>
    </i>
    <i>
      <x v="126"/>
    </i>
    <i>
      <x v="68"/>
    </i>
    <i>
      <x v="127"/>
    </i>
    <i>
      <x v="181"/>
    </i>
    <i>
      <x v="49"/>
    </i>
    <i>
      <x v="21"/>
    </i>
    <i>
      <x v="50"/>
    </i>
    <i>
      <x v="72"/>
    </i>
    <i>
      <x v="51"/>
    </i>
    <i>
      <x v="2"/>
    </i>
    <i>
      <x v="52"/>
    </i>
    <i>
      <x v="75"/>
    </i>
    <i>
      <x v="53"/>
    </i>
    <i>
      <x v="191"/>
    </i>
    <i>
      <x v="54"/>
    </i>
    <i>
      <x v="25"/>
    </i>
    <i>
      <x v="134"/>
    </i>
    <i t="grand">
      <x/>
    </i>
  </rowItems>
  <colItems count="1">
    <i/>
  </colItems>
  <dataFields count="1">
    <dataField name="Anzahl von Nachnah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elle1" displayName="Tabelle1" ref="A1:F1001" tableType="xml" totalsRowShown="0" connectionId="1">
  <autoFilter ref="A1:F1001"/>
  <sortState ref="A2:F1001">
    <sortCondition sortBy="cellColor" ref="B2:B1001" dxfId="1"/>
    <sortCondition ref="B2:B1001"/>
  </sortState>
  <tableColumns count="6">
    <tableColumn id="1" uniqueName="Vornahme" name="Vornahme">
      <xmlColumnPr mapId="1" xpath="/AJUGEND_LIST/AJUGEND/@Vornahme" xmlDataType="string"/>
    </tableColumn>
    <tableColumn id="2" uniqueName="Nachnahme" name="Nachnahme">
      <xmlColumnPr mapId="1" xpath="/AJUGEND_LIST/AJUGEND/@Nachnahme" xmlDataType="string"/>
    </tableColumn>
    <tableColumn id="3" uniqueName="Position" name="Position">
      <xmlColumnPr mapId="1" xpath="/AJUGEND_LIST/AJUGEND/@Position" xmlDataType="string"/>
    </tableColumn>
    <tableColumn id="4" uniqueName="PARENT_SECTION" name="PARENT_SECTION">
      <xmlColumnPr mapId="1" xpath="/AJUGEND_LIST/AJUGEND/@PARENT_SECTION" xmlDataType="integer"/>
    </tableColumn>
    <tableColumn id="5" uniqueName="Verein" name="Verein">
      <xmlColumnPr mapId="1" xpath="/AJUGEND_LIST/AJUGEND/@Verein" xmlDataType="string"/>
    </tableColumn>
    <tableColumn id="6" uniqueName="6" name="Aktueller Vere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1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2.5703125" bestFit="1" customWidth="1"/>
    <col min="2" max="2" width="17" bestFit="1" customWidth="1"/>
    <col min="3" max="3" width="20" bestFit="1" customWidth="1"/>
    <col min="4" max="4" width="19" bestFit="1" customWidth="1"/>
    <col min="5" max="5" width="19.7109375" bestFit="1" customWidth="1"/>
    <col min="6" max="6" width="48.28515625" bestFit="1" customWidth="1"/>
    <col min="7" max="16384" width="11.42578125" style="6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522</v>
      </c>
    </row>
    <row r="2" spans="1:6" x14ac:dyDescent="0.25">
      <c r="A2" s="2" t="s">
        <v>66</v>
      </c>
      <c r="B2" s="2" t="s">
        <v>446</v>
      </c>
      <c r="C2" s="2" t="s">
        <v>491</v>
      </c>
      <c r="D2" s="3">
        <v>16</v>
      </c>
      <c r="E2" s="2" t="s">
        <v>514</v>
      </c>
      <c r="F2" s="3" t="s">
        <v>521</v>
      </c>
    </row>
    <row r="3" spans="1:6" x14ac:dyDescent="0.25">
      <c r="A3" s="4" t="s">
        <v>16</v>
      </c>
      <c r="B3" s="4" t="s">
        <v>415</v>
      </c>
      <c r="C3" s="4" t="s">
        <v>487</v>
      </c>
      <c r="D3" s="5">
        <v>16</v>
      </c>
      <c r="E3" s="4" t="s">
        <v>501</v>
      </c>
      <c r="F3" s="5" t="s">
        <v>499</v>
      </c>
    </row>
    <row r="4" spans="1:6" x14ac:dyDescent="0.25">
      <c r="A4" s="4" t="s">
        <v>12</v>
      </c>
      <c r="B4" s="4" t="s">
        <v>387</v>
      </c>
      <c r="C4" s="4" t="s">
        <v>484</v>
      </c>
      <c r="D4" s="5">
        <v>16</v>
      </c>
      <c r="E4" s="4" t="s">
        <v>499</v>
      </c>
      <c r="F4" s="5" t="s">
        <v>523</v>
      </c>
    </row>
    <row r="5" spans="1:6" x14ac:dyDescent="0.25">
      <c r="A5" s="4" t="s">
        <v>93</v>
      </c>
      <c r="B5" s="4" t="s">
        <v>416</v>
      </c>
      <c r="C5" s="4" t="s">
        <v>487</v>
      </c>
      <c r="D5" s="5">
        <v>16</v>
      </c>
      <c r="E5" s="4" t="s">
        <v>501</v>
      </c>
      <c r="F5" s="5" t="s">
        <v>524</v>
      </c>
    </row>
    <row r="6" spans="1:6" x14ac:dyDescent="0.25">
      <c r="A6" s="4" t="s">
        <v>33</v>
      </c>
      <c r="B6" s="4" t="s">
        <v>390</v>
      </c>
      <c r="C6" s="4" t="s">
        <v>484</v>
      </c>
      <c r="D6" s="5">
        <v>16</v>
      </c>
      <c r="E6" s="4" t="s">
        <v>500</v>
      </c>
      <c r="F6" s="5" t="s">
        <v>525</v>
      </c>
    </row>
    <row r="7" spans="1:6" x14ac:dyDescent="0.25">
      <c r="A7" s="4" t="s">
        <v>6</v>
      </c>
      <c r="B7" s="4" t="s">
        <v>417</v>
      </c>
      <c r="C7" s="4" t="s">
        <v>487</v>
      </c>
      <c r="D7" s="5">
        <v>16</v>
      </c>
      <c r="E7" s="4" t="s">
        <v>502</v>
      </c>
      <c r="F7" s="5" t="s">
        <v>526</v>
      </c>
    </row>
    <row r="8" spans="1:6" x14ac:dyDescent="0.25">
      <c r="A8" s="4" t="s">
        <v>205</v>
      </c>
      <c r="B8" s="4" t="s">
        <v>452</v>
      </c>
      <c r="C8" s="4" t="s">
        <v>491</v>
      </c>
      <c r="D8" s="5">
        <v>16</v>
      </c>
      <c r="E8" s="4" t="s">
        <v>496</v>
      </c>
      <c r="F8" s="5" t="s">
        <v>516</v>
      </c>
    </row>
    <row r="9" spans="1:6" x14ac:dyDescent="0.25">
      <c r="A9" s="4" t="s">
        <v>34</v>
      </c>
      <c r="B9" s="4" t="s">
        <v>312</v>
      </c>
      <c r="C9" s="4" t="s">
        <v>484</v>
      </c>
      <c r="D9" s="5">
        <v>16</v>
      </c>
      <c r="E9" s="4" t="s">
        <v>501</v>
      </c>
      <c r="F9" s="5" t="s">
        <v>515</v>
      </c>
    </row>
    <row r="10" spans="1:6" x14ac:dyDescent="0.25">
      <c r="A10" s="4" t="s">
        <v>5</v>
      </c>
      <c r="B10" s="4" t="s">
        <v>418</v>
      </c>
      <c r="C10" s="4" t="s">
        <v>487</v>
      </c>
      <c r="D10" s="5">
        <v>16</v>
      </c>
      <c r="E10" s="4" t="s">
        <v>510</v>
      </c>
      <c r="F10" s="5" t="s">
        <v>515</v>
      </c>
    </row>
    <row r="11" spans="1:6" x14ac:dyDescent="0.25">
      <c r="A11" s="4" t="s">
        <v>35</v>
      </c>
      <c r="B11" s="4" t="s">
        <v>316</v>
      </c>
      <c r="C11" s="4" t="s">
        <v>484</v>
      </c>
      <c r="D11" s="5">
        <v>16</v>
      </c>
      <c r="E11" s="4" t="s">
        <v>502</v>
      </c>
      <c r="F11" s="5" t="s">
        <v>527</v>
      </c>
    </row>
    <row r="12" spans="1:6" x14ac:dyDescent="0.25">
      <c r="A12" s="4" t="s">
        <v>5</v>
      </c>
      <c r="B12" s="4" t="s">
        <v>419</v>
      </c>
      <c r="C12" s="4" t="s">
        <v>487</v>
      </c>
      <c r="D12" s="5">
        <v>16</v>
      </c>
      <c r="E12" s="4" t="s">
        <v>497</v>
      </c>
      <c r="F12" s="5" t="s">
        <v>528</v>
      </c>
    </row>
    <row r="13" spans="1:6" s="7" customFormat="1" x14ac:dyDescent="0.25">
      <c r="A13" s="4" t="s">
        <v>16</v>
      </c>
      <c r="B13" s="4" t="s">
        <v>455</v>
      </c>
      <c r="C13" s="4" t="s">
        <v>491</v>
      </c>
      <c r="D13" s="5">
        <v>16</v>
      </c>
      <c r="E13" s="4" t="s">
        <v>502</v>
      </c>
      <c r="F13" s="5" t="s">
        <v>529</v>
      </c>
    </row>
    <row r="14" spans="1:6" x14ac:dyDescent="0.25">
      <c r="A14" s="4" t="s">
        <v>59</v>
      </c>
      <c r="B14" s="4" t="s">
        <v>406</v>
      </c>
      <c r="C14" s="4" t="s">
        <v>485</v>
      </c>
      <c r="D14" s="5">
        <v>16</v>
      </c>
      <c r="E14" s="4" t="s">
        <v>500</v>
      </c>
      <c r="F14" s="5" t="s">
        <v>530</v>
      </c>
    </row>
    <row r="15" spans="1:6" x14ac:dyDescent="0.25">
      <c r="A15" s="4" t="s">
        <v>70</v>
      </c>
      <c r="B15" s="4" t="s">
        <v>458</v>
      </c>
      <c r="C15" s="4" t="s">
        <v>491</v>
      </c>
      <c r="D15" s="5">
        <v>16</v>
      </c>
      <c r="E15" s="4" t="s">
        <v>501</v>
      </c>
      <c r="F15" s="5" t="s">
        <v>531</v>
      </c>
    </row>
    <row r="16" spans="1:6" x14ac:dyDescent="0.25">
      <c r="A16" s="4" t="s">
        <v>202</v>
      </c>
      <c r="B16" s="4" t="s">
        <v>433</v>
      </c>
      <c r="C16" s="4" t="s">
        <v>488</v>
      </c>
      <c r="D16" s="5">
        <v>16</v>
      </c>
      <c r="E16" s="4" t="s">
        <v>494</v>
      </c>
      <c r="F16" s="5" t="s">
        <v>498</v>
      </c>
    </row>
    <row r="17" spans="1:6" x14ac:dyDescent="0.25">
      <c r="A17" s="4" t="s">
        <v>270</v>
      </c>
      <c r="B17" s="4" t="s">
        <v>459</v>
      </c>
      <c r="C17" s="4" t="s">
        <v>491</v>
      </c>
      <c r="D17" s="5">
        <v>16</v>
      </c>
      <c r="E17" s="4" t="s">
        <v>497</v>
      </c>
      <c r="F17" s="5" t="s">
        <v>532</v>
      </c>
    </row>
    <row r="18" spans="1:6" x14ac:dyDescent="0.25">
      <c r="A18" s="4" t="s">
        <v>25</v>
      </c>
      <c r="B18" s="4" t="s">
        <v>460</v>
      </c>
      <c r="C18" s="4" t="s">
        <v>491</v>
      </c>
      <c r="D18" s="5">
        <v>16</v>
      </c>
      <c r="E18" s="4" t="s">
        <v>496</v>
      </c>
      <c r="F18" s="5" t="s">
        <v>533</v>
      </c>
    </row>
    <row r="19" spans="1:6" x14ac:dyDescent="0.25">
      <c r="A19" s="4" t="s">
        <v>36</v>
      </c>
      <c r="B19" s="4" t="s">
        <v>420</v>
      </c>
      <c r="C19" s="4" t="s">
        <v>487</v>
      </c>
      <c r="D19" s="5">
        <v>16</v>
      </c>
      <c r="E19" s="4" t="s">
        <v>511</v>
      </c>
      <c r="F19" s="5" t="s">
        <v>521</v>
      </c>
    </row>
    <row r="20" spans="1:6" x14ac:dyDescent="0.25">
      <c r="A20" s="4" t="s">
        <v>36</v>
      </c>
      <c r="B20" s="4" t="s">
        <v>393</v>
      </c>
      <c r="C20" s="4" t="s">
        <v>484</v>
      </c>
      <c r="D20" s="5">
        <v>16</v>
      </c>
      <c r="E20" s="4" t="s">
        <v>496</v>
      </c>
      <c r="F20" s="5" t="s">
        <v>515</v>
      </c>
    </row>
    <row r="21" spans="1:6" x14ac:dyDescent="0.25">
      <c r="A21" s="4" t="s">
        <v>37</v>
      </c>
      <c r="B21" s="4" t="s">
        <v>394</v>
      </c>
      <c r="C21" s="4" t="s">
        <v>484</v>
      </c>
      <c r="D21" s="5">
        <v>16</v>
      </c>
      <c r="E21" s="4" t="s">
        <v>493</v>
      </c>
      <c r="F21" s="5" t="s">
        <v>534</v>
      </c>
    </row>
    <row r="22" spans="1:6" x14ac:dyDescent="0.25">
      <c r="A22" s="4" t="s">
        <v>160</v>
      </c>
      <c r="B22" s="4" t="s">
        <v>322</v>
      </c>
      <c r="C22" s="4" t="s">
        <v>487</v>
      </c>
      <c r="D22" s="5">
        <v>16</v>
      </c>
      <c r="E22" s="4" t="s">
        <v>498</v>
      </c>
      <c r="F22" s="5" t="s">
        <v>535</v>
      </c>
    </row>
    <row r="23" spans="1:6" x14ac:dyDescent="0.25">
      <c r="A23" s="4" t="s">
        <v>204</v>
      </c>
      <c r="B23" s="4" t="s">
        <v>435</v>
      </c>
      <c r="C23" s="4" t="s">
        <v>488</v>
      </c>
      <c r="D23" s="5">
        <v>16</v>
      </c>
      <c r="E23" s="4" t="s">
        <v>496</v>
      </c>
      <c r="F23" s="5" t="s">
        <v>493</v>
      </c>
    </row>
    <row r="24" spans="1:6" x14ac:dyDescent="0.25">
      <c r="A24" s="4" t="s">
        <v>66</v>
      </c>
      <c r="B24" s="4" t="s">
        <v>407</v>
      </c>
      <c r="C24" s="4" t="s">
        <v>485</v>
      </c>
      <c r="D24" s="5">
        <v>16</v>
      </c>
      <c r="E24" s="4" t="s">
        <v>506</v>
      </c>
      <c r="F24" s="5" t="s">
        <v>536</v>
      </c>
    </row>
    <row r="25" spans="1:6" x14ac:dyDescent="0.25">
      <c r="A25" s="4" t="s">
        <v>12</v>
      </c>
      <c r="B25" s="4" t="s">
        <v>421</v>
      </c>
      <c r="C25" s="4" t="s">
        <v>487</v>
      </c>
      <c r="D25" s="5">
        <v>16</v>
      </c>
      <c r="E25" s="4" t="s">
        <v>508</v>
      </c>
      <c r="F25" s="5" t="s">
        <v>537</v>
      </c>
    </row>
    <row r="26" spans="1:6" x14ac:dyDescent="0.25">
      <c r="A26" s="4" t="s">
        <v>16</v>
      </c>
      <c r="B26" s="4" t="s">
        <v>328</v>
      </c>
      <c r="C26" s="4" t="s">
        <v>482</v>
      </c>
      <c r="D26" s="5">
        <v>16</v>
      </c>
      <c r="E26" s="4" t="s">
        <v>493</v>
      </c>
      <c r="F26" s="5" t="s">
        <v>538</v>
      </c>
    </row>
    <row r="27" spans="1:6" x14ac:dyDescent="0.25">
      <c r="A27" s="4" t="s">
        <v>69</v>
      </c>
      <c r="B27" s="4" t="s">
        <v>408</v>
      </c>
      <c r="C27" s="4" t="s">
        <v>485</v>
      </c>
      <c r="D27" s="5">
        <v>16</v>
      </c>
      <c r="E27" s="4" t="s">
        <v>507</v>
      </c>
      <c r="F27" s="5" t="s">
        <v>515</v>
      </c>
    </row>
    <row r="28" spans="1:6" x14ac:dyDescent="0.25">
      <c r="A28" s="4" t="s">
        <v>41</v>
      </c>
      <c r="B28" s="4" t="s">
        <v>438</v>
      </c>
      <c r="C28" s="4" t="s">
        <v>489</v>
      </c>
      <c r="D28" s="5">
        <v>16</v>
      </c>
      <c r="E28" s="4" t="s">
        <v>510</v>
      </c>
      <c r="F28" s="5" t="s">
        <v>539</v>
      </c>
    </row>
    <row r="29" spans="1:6" x14ac:dyDescent="0.25">
      <c r="A29" s="4" t="s">
        <v>27</v>
      </c>
      <c r="B29" s="4" t="s">
        <v>439</v>
      </c>
      <c r="C29" s="4" t="s">
        <v>489</v>
      </c>
      <c r="D29" s="5">
        <v>16</v>
      </c>
      <c r="E29" s="4" t="s">
        <v>507</v>
      </c>
      <c r="F29" s="5" t="s">
        <v>540</v>
      </c>
    </row>
    <row r="30" spans="1:6" x14ac:dyDescent="0.25">
      <c r="A30" s="4" t="s">
        <v>38</v>
      </c>
      <c r="B30" s="4" t="s">
        <v>397</v>
      </c>
      <c r="C30" s="4" t="s">
        <v>484</v>
      </c>
      <c r="D30" s="5">
        <v>16</v>
      </c>
      <c r="E30" s="4" t="s">
        <v>497</v>
      </c>
      <c r="F30" s="5" t="s">
        <v>524</v>
      </c>
    </row>
    <row r="31" spans="1:6" x14ac:dyDescent="0.25">
      <c r="A31" s="4" t="s">
        <v>168</v>
      </c>
      <c r="B31" s="4" t="s">
        <v>423</v>
      </c>
      <c r="C31" s="4" t="s">
        <v>487</v>
      </c>
      <c r="D31" s="5">
        <v>16</v>
      </c>
      <c r="E31" s="4" t="s">
        <v>496</v>
      </c>
      <c r="F31" s="5" t="s">
        <v>541</v>
      </c>
    </row>
    <row r="32" spans="1:6" x14ac:dyDescent="0.25">
      <c r="A32" s="4" t="s">
        <v>74</v>
      </c>
      <c r="B32" s="4" t="s">
        <v>409</v>
      </c>
      <c r="C32" s="4" t="s">
        <v>485</v>
      </c>
      <c r="D32" s="5">
        <v>16</v>
      </c>
      <c r="E32" s="4" t="s">
        <v>499</v>
      </c>
      <c r="F32" s="5" t="s">
        <v>542</v>
      </c>
    </row>
    <row r="33" spans="1:6" x14ac:dyDescent="0.25">
      <c r="A33" s="4" t="s">
        <v>129</v>
      </c>
      <c r="B33" s="4" t="s">
        <v>337</v>
      </c>
      <c r="C33" s="4" t="s">
        <v>486</v>
      </c>
      <c r="D33" s="5">
        <v>16</v>
      </c>
      <c r="E33" s="4" t="s">
        <v>507</v>
      </c>
      <c r="F33" s="5" t="s">
        <v>512</v>
      </c>
    </row>
    <row r="34" spans="1:6" x14ac:dyDescent="0.25">
      <c r="A34" s="4" t="s">
        <v>78</v>
      </c>
      <c r="B34" s="4" t="s">
        <v>410</v>
      </c>
      <c r="C34" s="4" t="s">
        <v>485</v>
      </c>
      <c r="D34" s="5">
        <v>16</v>
      </c>
      <c r="E34" s="4" t="s">
        <v>496</v>
      </c>
      <c r="F34" s="5" t="s">
        <v>543</v>
      </c>
    </row>
    <row r="35" spans="1:6" x14ac:dyDescent="0.25">
      <c r="A35" s="4" t="s">
        <v>123</v>
      </c>
      <c r="B35" s="4" t="s">
        <v>338</v>
      </c>
      <c r="C35" s="4" t="s">
        <v>486</v>
      </c>
      <c r="D35" s="5">
        <v>16</v>
      </c>
      <c r="E35" s="4" t="s">
        <v>499</v>
      </c>
      <c r="F35" s="5" t="s">
        <v>510</v>
      </c>
    </row>
    <row r="36" spans="1:6" x14ac:dyDescent="0.25">
      <c r="A36" s="4" t="s">
        <v>171</v>
      </c>
      <c r="B36" s="4" t="s">
        <v>424</v>
      </c>
      <c r="C36" s="4" t="s">
        <v>487</v>
      </c>
      <c r="D36" s="5">
        <v>16</v>
      </c>
      <c r="E36" s="4" t="s">
        <v>506</v>
      </c>
      <c r="F36" s="5" t="s">
        <v>544</v>
      </c>
    </row>
    <row r="37" spans="1:6" x14ac:dyDescent="0.25">
      <c r="A37" s="4" t="s">
        <v>23</v>
      </c>
      <c r="B37" s="4" t="s">
        <v>425</v>
      </c>
      <c r="C37" s="4" t="s">
        <v>487</v>
      </c>
      <c r="D37" s="5">
        <v>16</v>
      </c>
      <c r="E37" s="4" t="s">
        <v>512</v>
      </c>
      <c r="F37" s="5" t="s">
        <v>545</v>
      </c>
    </row>
    <row r="38" spans="1:6" x14ac:dyDescent="0.25">
      <c r="A38" s="4" t="s">
        <v>239</v>
      </c>
      <c r="B38" s="4" t="s">
        <v>440</v>
      </c>
      <c r="C38" s="4" t="s">
        <v>489</v>
      </c>
      <c r="D38" s="5">
        <v>16</v>
      </c>
      <c r="E38" s="4" t="s">
        <v>496</v>
      </c>
      <c r="F38" s="5" t="s">
        <v>546</v>
      </c>
    </row>
    <row r="39" spans="1:6" x14ac:dyDescent="0.25">
      <c r="A39" s="4" t="s">
        <v>174</v>
      </c>
      <c r="B39" s="4" t="s">
        <v>426</v>
      </c>
      <c r="C39" s="4" t="s">
        <v>487</v>
      </c>
      <c r="D39" s="5">
        <v>16</v>
      </c>
      <c r="E39" s="4" t="s">
        <v>506</v>
      </c>
      <c r="F39" s="5" t="s">
        <v>548</v>
      </c>
    </row>
    <row r="40" spans="1:6" x14ac:dyDescent="0.25">
      <c r="A40" s="4" t="s">
        <v>174</v>
      </c>
      <c r="B40" s="4" t="s">
        <v>428</v>
      </c>
      <c r="C40" s="4" t="s">
        <v>487</v>
      </c>
      <c r="D40" s="5">
        <v>16</v>
      </c>
      <c r="E40" s="4" t="s">
        <v>506</v>
      </c>
      <c r="F40" s="5" t="s">
        <v>548</v>
      </c>
    </row>
    <row r="41" spans="1:6" x14ac:dyDescent="0.25">
      <c r="A41" s="4" t="s">
        <v>27</v>
      </c>
      <c r="B41" s="4" t="s">
        <v>427</v>
      </c>
      <c r="C41" s="4" t="s">
        <v>487</v>
      </c>
      <c r="D41" s="5">
        <v>16</v>
      </c>
      <c r="E41" s="4" t="s">
        <v>510</v>
      </c>
      <c r="F41" s="5" t="s">
        <v>545</v>
      </c>
    </row>
    <row r="42" spans="1:6" x14ac:dyDescent="0.25">
      <c r="A42" s="4" t="s">
        <v>83</v>
      </c>
      <c r="B42" s="4" t="s">
        <v>467</v>
      </c>
      <c r="C42" s="4" t="s">
        <v>491</v>
      </c>
      <c r="D42" s="5">
        <v>16</v>
      </c>
      <c r="E42" s="4" t="s">
        <v>517</v>
      </c>
      <c r="F42" s="5" t="s">
        <v>549</v>
      </c>
    </row>
    <row r="43" spans="1:6" x14ac:dyDescent="0.25">
      <c r="A43" s="4" t="s">
        <v>284</v>
      </c>
      <c r="B43" s="4" t="s">
        <v>468</v>
      </c>
      <c r="C43" s="4" t="s">
        <v>491</v>
      </c>
      <c r="D43" s="5">
        <v>16</v>
      </c>
      <c r="E43" s="4" t="s">
        <v>518</v>
      </c>
      <c r="F43" s="5" t="s">
        <v>550</v>
      </c>
    </row>
    <row r="44" spans="1:6" x14ac:dyDescent="0.25">
      <c r="A44" s="4" t="s">
        <v>263</v>
      </c>
      <c r="B44" s="4" t="s">
        <v>469</v>
      </c>
      <c r="C44" s="4" t="s">
        <v>491</v>
      </c>
      <c r="D44" s="5">
        <v>16</v>
      </c>
      <c r="E44" s="4" t="s">
        <v>500</v>
      </c>
      <c r="F44" s="5" t="s">
        <v>551</v>
      </c>
    </row>
    <row r="45" spans="1:6" x14ac:dyDescent="0.25">
      <c r="A45" s="4" t="s">
        <v>179</v>
      </c>
      <c r="B45" s="4" t="s">
        <v>470</v>
      </c>
      <c r="C45" s="4" t="s">
        <v>491</v>
      </c>
      <c r="D45" s="5">
        <v>16</v>
      </c>
      <c r="E45" s="4" t="s">
        <v>497</v>
      </c>
      <c r="F45" s="5" t="s">
        <v>552</v>
      </c>
    </row>
    <row r="46" spans="1:6" x14ac:dyDescent="0.25">
      <c r="A46" s="4" t="s">
        <v>182</v>
      </c>
      <c r="B46" s="4" t="s">
        <v>429</v>
      </c>
      <c r="C46" s="4" t="s">
        <v>487</v>
      </c>
      <c r="D46" s="5">
        <v>16</v>
      </c>
      <c r="E46" s="4" t="s">
        <v>513</v>
      </c>
      <c r="F46" s="5" t="s">
        <v>536</v>
      </c>
    </row>
    <row r="47" spans="1:6" x14ac:dyDescent="0.25">
      <c r="A47" s="4" t="s">
        <v>289</v>
      </c>
      <c r="B47" s="4" t="s">
        <v>473</v>
      </c>
      <c r="C47" s="4" t="s">
        <v>491</v>
      </c>
      <c r="D47" s="5">
        <v>16</v>
      </c>
      <c r="E47" s="4" t="s">
        <v>516</v>
      </c>
      <c r="F47" s="5" t="s">
        <v>553</v>
      </c>
    </row>
    <row r="48" spans="1:6" x14ac:dyDescent="0.25">
      <c r="A48" s="4" t="s">
        <v>216</v>
      </c>
      <c r="B48" s="4" t="s">
        <v>436</v>
      </c>
      <c r="C48" s="4" t="s">
        <v>488</v>
      </c>
      <c r="D48" s="5">
        <v>16</v>
      </c>
      <c r="E48" s="4" t="s">
        <v>505</v>
      </c>
      <c r="F48" s="5" t="s">
        <v>515</v>
      </c>
    </row>
    <row r="49" spans="1:6" x14ac:dyDescent="0.25">
      <c r="A49" s="4" t="s">
        <v>5</v>
      </c>
      <c r="B49" s="4" t="s">
        <v>359</v>
      </c>
      <c r="C49" s="4" t="s">
        <v>485</v>
      </c>
      <c r="D49" s="5">
        <v>16</v>
      </c>
      <c r="E49" s="4" t="s">
        <v>499</v>
      </c>
      <c r="F49" s="5" t="s">
        <v>494</v>
      </c>
    </row>
    <row r="50" spans="1:6" x14ac:dyDescent="0.25">
      <c r="A50" s="4" t="s">
        <v>5</v>
      </c>
      <c r="B50" s="4" t="s">
        <v>430</v>
      </c>
      <c r="C50" s="4" t="s">
        <v>487</v>
      </c>
      <c r="D50" s="5">
        <v>16</v>
      </c>
      <c r="E50" s="4" t="s">
        <v>514</v>
      </c>
      <c r="F50" s="5" t="s">
        <v>554</v>
      </c>
    </row>
    <row r="51" spans="1:6" x14ac:dyDescent="0.25">
      <c r="A51" s="4" t="s">
        <v>12</v>
      </c>
      <c r="B51" s="4" t="s">
        <v>441</v>
      </c>
      <c r="C51" s="4" t="s">
        <v>489</v>
      </c>
      <c r="D51" s="5">
        <v>16</v>
      </c>
      <c r="E51" s="4" t="s">
        <v>494</v>
      </c>
      <c r="F51" s="5" t="s">
        <v>555</v>
      </c>
    </row>
    <row r="52" spans="1:6" x14ac:dyDescent="0.25">
      <c r="A52" s="4" t="s">
        <v>99</v>
      </c>
      <c r="B52" s="4" t="s">
        <v>474</v>
      </c>
      <c r="C52" s="4" t="s">
        <v>491</v>
      </c>
      <c r="D52" s="5">
        <v>16</v>
      </c>
      <c r="E52" s="4" t="s">
        <v>497</v>
      </c>
      <c r="F52" s="5" t="s">
        <v>556</v>
      </c>
    </row>
    <row r="53" spans="1:6" x14ac:dyDescent="0.25">
      <c r="A53" s="4" t="s">
        <v>258</v>
      </c>
      <c r="B53" s="4" t="s">
        <v>443</v>
      </c>
      <c r="C53" s="4" t="s">
        <v>490</v>
      </c>
      <c r="D53" s="5">
        <v>16</v>
      </c>
      <c r="E53" s="4" t="s">
        <v>511</v>
      </c>
      <c r="F53" s="5" t="s">
        <v>557</v>
      </c>
    </row>
    <row r="54" spans="1:6" x14ac:dyDescent="0.25">
      <c r="A54" s="4" t="s">
        <v>291</v>
      </c>
      <c r="B54" s="4" t="s">
        <v>475</v>
      </c>
      <c r="C54" s="4" t="s">
        <v>491</v>
      </c>
      <c r="D54" s="5">
        <v>16</v>
      </c>
      <c r="E54" s="4" t="s">
        <v>504</v>
      </c>
      <c r="F54" s="5" t="s">
        <v>558</v>
      </c>
    </row>
    <row r="55" spans="1:6" x14ac:dyDescent="0.25">
      <c r="A55" s="4" t="s">
        <v>143</v>
      </c>
      <c r="B55" s="4" t="s">
        <v>477</v>
      </c>
      <c r="C55" s="4" t="s">
        <v>491</v>
      </c>
      <c r="D55" s="5">
        <v>16</v>
      </c>
      <c r="E55" s="4" t="s">
        <v>497</v>
      </c>
      <c r="F55" s="5" t="s">
        <v>525</v>
      </c>
    </row>
    <row r="56" spans="1:6" x14ac:dyDescent="0.25">
      <c r="A56" s="4" t="s">
        <v>40</v>
      </c>
      <c r="B56" s="4" t="s">
        <v>402</v>
      </c>
      <c r="C56" s="4" t="s">
        <v>484</v>
      </c>
      <c r="D56" s="5">
        <v>16</v>
      </c>
      <c r="E56" s="4" t="s">
        <v>503</v>
      </c>
      <c r="F56" s="5" t="s">
        <v>512</v>
      </c>
    </row>
    <row r="57" spans="1:6" x14ac:dyDescent="0.25">
      <c r="A57" s="4" t="s">
        <v>29</v>
      </c>
      <c r="B57" s="4" t="s">
        <v>366</v>
      </c>
      <c r="C57" s="4" t="s">
        <v>482</v>
      </c>
      <c r="D57" s="5">
        <v>16</v>
      </c>
      <c r="E57" s="4" t="s">
        <v>496</v>
      </c>
      <c r="F57" s="5" t="s">
        <v>559</v>
      </c>
    </row>
    <row r="58" spans="1:6" x14ac:dyDescent="0.25">
      <c r="A58" s="4" t="s">
        <v>220</v>
      </c>
      <c r="B58" s="4" t="s">
        <v>437</v>
      </c>
      <c r="C58" s="4" t="s">
        <v>488</v>
      </c>
      <c r="D58" s="5">
        <v>16</v>
      </c>
      <c r="E58" s="4" t="s">
        <v>504</v>
      </c>
      <c r="F58" s="5" t="s">
        <v>537</v>
      </c>
    </row>
    <row r="59" spans="1:6" x14ac:dyDescent="0.25">
      <c r="A59" s="4" t="s">
        <v>12</v>
      </c>
      <c r="B59" s="4" t="s">
        <v>478</v>
      </c>
      <c r="C59" s="4" t="s">
        <v>491</v>
      </c>
      <c r="D59" s="5">
        <v>16</v>
      </c>
      <c r="E59" s="4" t="s">
        <v>500</v>
      </c>
      <c r="F59" s="5" t="s">
        <v>539</v>
      </c>
    </row>
    <row r="60" spans="1:6" x14ac:dyDescent="0.25">
      <c r="A60" s="4" t="s">
        <v>14</v>
      </c>
      <c r="B60" s="4" t="s">
        <v>431</v>
      </c>
      <c r="C60" s="4" t="s">
        <v>487</v>
      </c>
      <c r="D60" s="5">
        <v>16</v>
      </c>
      <c r="E60" s="4" t="s">
        <v>496</v>
      </c>
      <c r="F60" s="5" t="s">
        <v>560</v>
      </c>
    </row>
    <row r="61" spans="1:6" x14ac:dyDescent="0.25">
      <c r="A61" s="4" t="s">
        <v>18</v>
      </c>
      <c r="B61" s="4" t="s">
        <v>432</v>
      </c>
      <c r="C61" s="4" t="s">
        <v>487</v>
      </c>
      <c r="D61" s="5">
        <v>16</v>
      </c>
      <c r="E61" s="4" t="s">
        <v>511</v>
      </c>
      <c r="F61" s="5" t="s">
        <v>561</v>
      </c>
    </row>
    <row r="62" spans="1:6" x14ac:dyDescent="0.25">
      <c r="A62" s="4" t="s">
        <v>14</v>
      </c>
      <c r="B62" s="4" t="s">
        <v>405</v>
      </c>
      <c r="C62" s="4" t="s">
        <v>484</v>
      </c>
      <c r="D62" s="5">
        <v>16</v>
      </c>
      <c r="E62" s="4" t="s">
        <v>504</v>
      </c>
      <c r="F62" s="5" t="s">
        <v>510</v>
      </c>
    </row>
    <row r="63" spans="1:6" x14ac:dyDescent="0.25">
      <c r="A63" s="4" t="s">
        <v>99</v>
      </c>
      <c r="B63" s="4" t="s">
        <v>412</v>
      </c>
      <c r="C63" s="4" t="s">
        <v>485</v>
      </c>
      <c r="D63" s="5">
        <v>16</v>
      </c>
      <c r="E63" s="4" t="s">
        <v>508</v>
      </c>
      <c r="F63" s="5" t="s">
        <v>562</v>
      </c>
    </row>
    <row r="64" spans="1:6" x14ac:dyDescent="0.25">
      <c r="A64" s="4" t="s">
        <v>100</v>
      </c>
      <c r="B64" s="4" t="s">
        <v>413</v>
      </c>
      <c r="C64" s="4" t="s">
        <v>485</v>
      </c>
      <c r="D64" s="5">
        <v>16</v>
      </c>
      <c r="E64" s="4" t="s">
        <v>506</v>
      </c>
      <c r="F64" s="5" t="s">
        <v>544</v>
      </c>
    </row>
    <row r="65" spans="1:6" x14ac:dyDescent="0.25">
      <c r="A65" s="4" t="s">
        <v>38</v>
      </c>
      <c r="B65" s="4" t="s">
        <v>479</v>
      </c>
      <c r="C65" s="4" t="s">
        <v>491</v>
      </c>
      <c r="D65" s="5">
        <v>16</v>
      </c>
      <c r="E65" s="4" t="s">
        <v>519</v>
      </c>
      <c r="F65" s="5" t="s">
        <v>563</v>
      </c>
    </row>
    <row r="66" spans="1:6" x14ac:dyDescent="0.25">
      <c r="A66" s="4" t="s">
        <v>261</v>
      </c>
      <c r="B66" s="4" t="s">
        <v>444</v>
      </c>
      <c r="C66" s="4" t="s">
        <v>490</v>
      </c>
      <c r="D66" s="5">
        <v>16</v>
      </c>
      <c r="E66" s="4" t="s">
        <v>496</v>
      </c>
      <c r="F66" s="5" t="s">
        <v>492</v>
      </c>
    </row>
    <row r="67" spans="1:6" x14ac:dyDescent="0.25">
      <c r="A67" s="4" t="s">
        <v>146</v>
      </c>
      <c r="B67" s="4" t="s">
        <v>370</v>
      </c>
      <c r="C67" s="4" t="s">
        <v>486</v>
      </c>
      <c r="D67" s="5">
        <v>16</v>
      </c>
      <c r="E67" s="4" t="s">
        <v>509</v>
      </c>
      <c r="F67" s="5" t="s">
        <v>501</v>
      </c>
    </row>
    <row r="68" spans="1:6" x14ac:dyDescent="0.25">
      <c r="A68" s="4" t="s">
        <v>12</v>
      </c>
      <c r="B68" s="4" t="s">
        <v>386</v>
      </c>
      <c r="C68" s="4" t="s">
        <v>491</v>
      </c>
      <c r="D68" s="5">
        <v>16</v>
      </c>
      <c r="E68" s="4" t="s">
        <v>520</v>
      </c>
      <c r="F68" s="5" t="s">
        <v>520</v>
      </c>
    </row>
    <row r="69" spans="1:6" x14ac:dyDescent="0.25">
      <c r="A69" s="4" t="s">
        <v>42</v>
      </c>
      <c r="B69" s="4" t="s">
        <v>386</v>
      </c>
      <c r="C69" s="4" t="s">
        <v>484</v>
      </c>
      <c r="D69" s="5">
        <v>16</v>
      </c>
      <c r="E69" s="4" t="s">
        <v>505</v>
      </c>
      <c r="F69" s="5" t="s">
        <v>510</v>
      </c>
    </row>
    <row r="70" spans="1:6" x14ac:dyDescent="0.25">
      <c r="A70" s="4" t="s">
        <v>12</v>
      </c>
      <c r="B70" s="4" t="s">
        <v>480</v>
      </c>
      <c r="C70" s="4" t="s">
        <v>491</v>
      </c>
      <c r="D70" s="5">
        <v>16</v>
      </c>
      <c r="E70" s="4" t="s">
        <v>498</v>
      </c>
      <c r="F70" s="5" t="s">
        <v>536</v>
      </c>
    </row>
    <row r="71" spans="1:6" x14ac:dyDescent="0.25">
      <c r="A71" s="4" t="s">
        <v>5</v>
      </c>
      <c r="B71" s="4" t="s">
        <v>445</v>
      </c>
      <c r="C71" s="4" t="s">
        <v>490</v>
      </c>
      <c r="D71" s="5">
        <v>16</v>
      </c>
      <c r="E71" s="4" t="s">
        <v>506</v>
      </c>
      <c r="F71" s="5" t="s">
        <v>537</v>
      </c>
    </row>
    <row r="72" spans="1:6" x14ac:dyDescent="0.25">
      <c r="A72" s="4" t="s">
        <v>40</v>
      </c>
      <c r="B72" s="4" t="s">
        <v>377</v>
      </c>
      <c r="C72" s="4" t="s">
        <v>491</v>
      </c>
      <c r="D72" s="5">
        <v>16</v>
      </c>
      <c r="E72" s="4" t="s">
        <v>511</v>
      </c>
      <c r="F72" s="5" t="s">
        <v>527</v>
      </c>
    </row>
    <row r="73" spans="1:6" x14ac:dyDescent="0.25">
      <c r="A73" s="4" t="s">
        <v>31</v>
      </c>
      <c r="B73" s="4" t="s">
        <v>380</v>
      </c>
      <c r="C73" s="4" t="s">
        <v>482</v>
      </c>
      <c r="D73" s="5">
        <v>16</v>
      </c>
      <c r="E73" s="4" t="s">
        <v>498</v>
      </c>
      <c r="F73" s="5" t="s">
        <v>499</v>
      </c>
    </row>
    <row r="74" spans="1:6" x14ac:dyDescent="0.25">
      <c r="A74" s="1" t="s">
        <v>32</v>
      </c>
      <c r="B74" s="1" t="s">
        <v>182</v>
      </c>
      <c r="C74" s="1" t="s">
        <v>484</v>
      </c>
      <c r="D74">
        <v>16</v>
      </c>
      <c r="E74" s="1"/>
    </row>
    <row r="75" spans="1:6" x14ac:dyDescent="0.25">
      <c r="A75" s="1" t="s">
        <v>5</v>
      </c>
      <c r="B75" s="1" t="s">
        <v>299</v>
      </c>
      <c r="C75" s="1" t="s">
        <v>482</v>
      </c>
      <c r="D75">
        <v>16</v>
      </c>
      <c r="E75" s="1"/>
    </row>
    <row r="76" spans="1:6" x14ac:dyDescent="0.25">
      <c r="A76" s="1" t="s">
        <v>49</v>
      </c>
      <c r="B76" s="1" t="s">
        <v>299</v>
      </c>
      <c r="C76" s="1" t="s">
        <v>491</v>
      </c>
      <c r="D76">
        <v>16</v>
      </c>
      <c r="E76" s="1"/>
    </row>
    <row r="77" spans="1:6" x14ac:dyDescent="0.25">
      <c r="A77" s="1" t="s">
        <v>27</v>
      </c>
      <c r="B77" s="1" t="s">
        <v>299</v>
      </c>
      <c r="C77" s="1" t="s">
        <v>489</v>
      </c>
      <c r="D77">
        <v>16</v>
      </c>
      <c r="E77" s="1"/>
    </row>
    <row r="78" spans="1:6" x14ac:dyDescent="0.25">
      <c r="A78" s="1" t="s">
        <v>107</v>
      </c>
      <c r="B78" s="1" t="s">
        <v>299</v>
      </c>
      <c r="C78" s="1" t="s">
        <v>486</v>
      </c>
      <c r="D78">
        <v>16</v>
      </c>
      <c r="E78" s="1"/>
    </row>
    <row r="79" spans="1:6" x14ac:dyDescent="0.25">
      <c r="A79" s="1" t="s">
        <v>136</v>
      </c>
      <c r="B79" s="1" t="s">
        <v>299</v>
      </c>
      <c r="C79" s="1" t="s">
        <v>490</v>
      </c>
      <c r="D79">
        <v>16</v>
      </c>
      <c r="E79" s="1"/>
    </row>
    <row r="80" spans="1:6" x14ac:dyDescent="0.25">
      <c r="A80" s="1" t="s">
        <v>192</v>
      </c>
      <c r="B80" s="1" t="s">
        <v>299</v>
      </c>
      <c r="C80" s="1" t="s">
        <v>488</v>
      </c>
      <c r="D80">
        <v>16</v>
      </c>
      <c r="E80" s="1"/>
    </row>
    <row r="81" spans="1:5" x14ac:dyDescent="0.25">
      <c r="A81" s="1" t="s">
        <v>43</v>
      </c>
      <c r="B81" s="1" t="s">
        <v>299</v>
      </c>
      <c r="C81" s="1" t="s">
        <v>485</v>
      </c>
      <c r="D81">
        <v>16</v>
      </c>
      <c r="E81" s="1"/>
    </row>
    <row r="82" spans="1:5" x14ac:dyDescent="0.25">
      <c r="A82" s="1" t="s">
        <v>9</v>
      </c>
      <c r="B82" s="1" t="s">
        <v>299</v>
      </c>
      <c r="C82" s="1" t="s">
        <v>483</v>
      </c>
      <c r="D82">
        <v>16</v>
      </c>
      <c r="E82" s="1"/>
    </row>
    <row r="83" spans="1:5" x14ac:dyDescent="0.25">
      <c r="A83" s="1" t="s">
        <v>12</v>
      </c>
      <c r="B83" s="1" t="s">
        <v>299</v>
      </c>
      <c r="C83" s="1" t="s">
        <v>484</v>
      </c>
      <c r="D83">
        <v>16</v>
      </c>
      <c r="E83" s="1"/>
    </row>
    <row r="84" spans="1:5" x14ac:dyDescent="0.25">
      <c r="A84" s="1" t="s">
        <v>14</v>
      </c>
      <c r="B84" s="1" t="s">
        <v>299</v>
      </c>
      <c r="C84" s="1" t="s">
        <v>487</v>
      </c>
      <c r="D84">
        <v>16</v>
      </c>
      <c r="E84" s="1"/>
    </row>
    <row r="85" spans="1:5" x14ac:dyDescent="0.25">
      <c r="A85" s="1" t="s">
        <v>5</v>
      </c>
      <c r="B85" s="1" t="s">
        <v>300</v>
      </c>
      <c r="C85" s="1" t="s">
        <v>482</v>
      </c>
      <c r="D85">
        <v>16</v>
      </c>
      <c r="E85" s="1"/>
    </row>
    <row r="86" spans="1:5" x14ac:dyDescent="0.25">
      <c r="A86" s="1" t="s">
        <v>75</v>
      </c>
      <c r="B86" s="1" t="s">
        <v>300</v>
      </c>
      <c r="C86" s="1" t="s">
        <v>489</v>
      </c>
      <c r="D86">
        <v>16</v>
      </c>
      <c r="E86" s="1"/>
    </row>
    <row r="87" spans="1:5" x14ac:dyDescent="0.25">
      <c r="A87" s="1" t="s">
        <v>108</v>
      </c>
      <c r="B87" s="1" t="s">
        <v>300</v>
      </c>
      <c r="C87" s="1" t="s">
        <v>486</v>
      </c>
      <c r="D87">
        <v>16</v>
      </c>
      <c r="E87" s="1"/>
    </row>
    <row r="88" spans="1:5" x14ac:dyDescent="0.25">
      <c r="A88" s="1" t="s">
        <v>102</v>
      </c>
      <c r="B88" s="1" t="s">
        <v>300</v>
      </c>
      <c r="C88" s="1" t="s">
        <v>490</v>
      </c>
      <c r="D88">
        <v>16</v>
      </c>
      <c r="E88" s="1"/>
    </row>
    <row r="89" spans="1:5" x14ac:dyDescent="0.25">
      <c r="A89" s="1" t="s">
        <v>27</v>
      </c>
      <c r="B89" s="1" t="s">
        <v>300</v>
      </c>
      <c r="C89" s="1" t="s">
        <v>488</v>
      </c>
      <c r="D89">
        <v>16</v>
      </c>
      <c r="E89" s="1"/>
    </row>
    <row r="90" spans="1:5" x14ac:dyDescent="0.25">
      <c r="A90" s="1" t="s">
        <v>44</v>
      </c>
      <c r="B90" s="1" t="s">
        <v>300</v>
      </c>
      <c r="C90" s="1" t="s">
        <v>485</v>
      </c>
      <c r="D90">
        <v>16</v>
      </c>
      <c r="E90" s="1"/>
    </row>
    <row r="91" spans="1:5" x14ac:dyDescent="0.25">
      <c r="A91" s="1" t="s">
        <v>9</v>
      </c>
      <c r="B91" s="1" t="s">
        <v>300</v>
      </c>
      <c r="C91" s="1" t="s">
        <v>483</v>
      </c>
      <c r="D91">
        <v>16</v>
      </c>
      <c r="E91" s="1"/>
    </row>
    <row r="92" spans="1:5" x14ac:dyDescent="0.25">
      <c r="A92" s="1" t="s">
        <v>12</v>
      </c>
      <c r="B92" s="1" t="s">
        <v>300</v>
      </c>
      <c r="C92" s="1" t="s">
        <v>484</v>
      </c>
      <c r="D92">
        <v>16</v>
      </c>
      <c r="E92" s="1"/>
    </row>
    <row r="93" spans="1:5" x14ac:dyDescent="0.25">
      <c r="A93" s="1" t="s">
        <v>151</v>
      </c>
      <c r="B93" s="1" t="s">
        <v>300</v>
      </c>
      <c r="C93" s="1" t="s">
        <v>487</v>
      </c>
      <c r="D93">
        <v>16</v>
      </c>
      <c r="E93" s="1"/>
    </row>
    <row r="94" spans="1:5" x14ac:dyDescent="0.25">
      <c r="A94" s="1" t="s">
        <v>5</v>
      </c>
      <c r="B94" s="1" t="s">
        <v>301</v>
      </c>
      <c r="C94" s="1" t="s">
        <v>482</v>
      </c>
      <c r="D94">
        <v>16</v>
      </c>
      <c r="E94" s="1"/>
    </row>
    <row r="95" spans="1:5" x14ac:dyDescent="0.25">
      <c r="A95" s="1" t="s">
        <v>263</v>
      </c>
      <c r="B95" s="1" t="s">
        <v>301</v>
      </c>
      <c r="C95" s="1" t="s">
        <v>491</v>
      </c>
      <c r="D95">
        <v>16</v>
      </c>
      <c r="E95" s="1"/>
    </row>
    <row r="96" spans="1:5" x14ac:dyDescent="0.25">
      <c r="A96" s="1" t="s">
        <v>39</v>
      </c>
      <c r="B96" s="1" t="s">
        <v>301</v>
      </c>
      <c r="C96" s="1" t="s">
        <v>489</v>
      </c>
      <c r="D96">
        <v>16</v>
      </c>
      <c r="E96" s="1"/>
    </row>
    <row r="97" spans="1:5" x14ac:dyDescent="0.25">
      <c r="A97" s="1" t="s">
        <v>109</v>
      </c>
      <c r="B97" s="1" t="s">
        <v>301</v>
      </c>
      <c r="C97" s="1" t="s">
        <v>486</v>
      </c>
      <c r="D97">
        <v>16</v>
      </c>
      <c r="E97" s="1"/>
    </row>
    <row r="98" spans="1:5" x14ac:dyDescent="0.25">
      <c r="A98" s="1" t="s">
        <v>98</v>
      </c>
      <c r="B98" s="1" t="s">
        <v>301</v>
      </c>
      <c r="C98" s="1" t="s">
        <v>490</v>
      </c>
      <c r="D98">
        <v>16</v>
      </c>
      <c r="E98" s="1"/>
    </row>
    <row r="99" spans="1:5" x14ac:dyDescent="0.25">
      <c r="A99" s="1" t="s">
        <v>10</v>
      </c>
      <c r="B99" s="1" t="s">
        <v>301</v>
      </c>
      <c r="C99" s="1" t="s">
        <v>488</v>
      </c>
      <c r="D99">
        <v>16</v>
      </c>
      <c r="E99" s="1"/>
    </row>
    <row r="100" spans="1:5" x14ac:dyDescent="0.25">
      <c r="A100" s="1" t="s">
        <v>13</v>
      </c>
      <c r="B100" s="1" t="s">
        <v>301</v>
      </c>
      <c r="C100" s="1" t="s">
        <v>485</v>
      </c>
      <c r="D100">
        <v>16</v>
      </c>
      <c r="E100" s="1"/>
    </row>
    <row r="101" spans="1:5" x14ac:dyDescent="0.25">
      <c r="A101" s="1" t="s">
        <v>9</v>
      </c>
      <c r="B101" s="1" t="s">
        <v>301</v>
      </c>
      <c r="C101" s="1" t="s">
        <v>483</v>
      </c>
      <c r="D101">
        <v>16</v>
      </c>
      <c r="E101" s="1"/>
    </row>
    <row r="102" spans="1:5" x14ac:dyDescent="0.25">
      <c r="A102" s="1" t="s">
        <v>13</v>
      </c>
      <c r="B102" s="1" t="s">
        <v>301</v>
      </c>
      <c r="C102" s="1" t="s">
        <v>484</v>
      </c>
      <c r="D102">
        <v>16</v>
      </c>
      <c r="E102" s="1"/>
    </row>
    <row r="103" spans="1:5" x14ac:dyDescent="0.25">
      <c r="A103" s="1" t="s">
        <v>6</v>
      </c>
      <c r="B103" s="1" t="s">
        <v>209</v>
      </c>
      <c r="C103" s="1" t="s">
        <v>482</v>
      </c>
      <c r="D103">
        <v>16</v>
      </c>
      <c r="E103" s="1"/>
    </row>
    <row r="104" spans="1:5" x14ac:dyDescent="0.25">
      <c r="A104" s="1" t="s">
        <v>264</v>
      </c>
      <c r="B104" s="1" t="s">
        <v>209</v>
      </c>
      <c r="C104" s="1" t="s">
        <v>491</v>
      </c>
      <c r="D104">
        <v>16</v>
      </c>
      <c r="E104" s="1"/>
    </row>
    <row r="105" spans="1:5" x14ac:dyDescent="0.25">
      <c r="A105" s="1" t="s">
        <v>102</v>
      </c>
      <c r="B105" s="1" t="s">
        <v>209</v>
      </c>
      <c r="C105" s="1" t="s">
        <v>489</v>
      </c>
      <c r="D105">
        <v>16</v>
      </c>
      <c r="E105" s="1"/>
    </row>
    <row r="106" spans="1:5" x14ac:dyDescent="0.25">
      <c r="A106" s="1" t="s">
        <v>110</v>
      </c>
      <c r="B106" s="1" t="s">
        <v>209</v>
      </c>
      <c r="C106" s="1" t="s">
        <v>486</v>
      </c>
      <c r="D106">
        <v>16</v>
      </c>
      <c r="E106" s="1"/>
    </row>
    <row r="107" spans="1:5" x14ac:dyDescent="0.25">
      <c r="A107" s="1" t="s">
        <v>177</v>
      </c>
      <c r="B107" s="1" t="s">
        <v>209</v>
      </c>
      <c r="C107" s="1" t="s">
        <v>490</v>
      </c>
      <c r="D107">
        <v>16</v>
      </c>
      <c r="E107" s="1"/>
    </row>
    <row r="108" spans="1:5" x14ac:dyDescent="0.25">
      <c r="A108" s="1" t="s">
        <v>193</v>
      </c>
      <c r="B108" s="1" t="s">
        <v>209</v>
      </c>
      <c r="C108" s="1" t="s">
        <v>488</v>
      </c>
      <c r="D108">
        <v>16</v>
      </c>
      <c r="E108" s="1"/>
    </row>
    <row r="109" spans="1:5" x14ac:dyDescent="0.25">
      <c r="A109" s="1" t="s">
        <v>45</v>
      </c>
      <c r="B109" s="1" t="s">
        <v>209</v>
      </c>
      <c r="C109" s="1" t="s">
        <v>485</v>
      </c>
      <c r="D109">
        <v>16</v>
      </c>
      <c r="E109" s="1"/>
    </row>
    <row r="110" spans="1:5" x14ac:dyDescent="0.25">
      <c r="A110" s="1" t="s">
        <v>10</v>
      </c>
      <c r="B110" s="1" t="s">
        <v>209</v>
      </c>
      <c r="C110" s="1" t="s">
        <v>483</v>
      </c>
      <c r="D110">
        <v>16</v>
      </c>
      <c r="E110" s="1"/>
    </row>
    <row r="111" spans="1:5" x14ac:dyDescent="0.25">
      <c r="A111" s="1" t="s">
        <v>13</v>
      </c>
      <c r="B111" s="1" t="s">
        <v>209</v>
      </c>
      <c r="C111" s="1" t="s">
        <v>484</v>
      </c>
      <c r="D111">
        <v>16</v>
      </c>
      <c r="E111" s="1"/>
    </row>
    <row r="112" spans="1:5" x14ac:dyDescent="0.25">
      <c r="A112" s="1" t="s">
        <v>152</v>
      </c>
      <c r="B112" s="1" t="s">
        <v>209</v>
      </c>
      <c r="C112" s="1" t="s">
        <v>487</v>
      </c>
      <c r="D112">
        <v>16</v>
      </c>
      <c r="E112" s="1"/>
    </row>
    <row r="113" spans="1:5" x14ac:dyDescent="0.25">
      <c r="A113" s="1" t="s">
        <v>6</v>
      </c>
      <c r="B113" s="1" t="s">
        <v>302</v>
      </c>
      <c r="C113" s="1" t="s">
        <v>482</v>
      </c>
      <c r="D113">
        <v>16</v>
      </c>
      <c r="E113" s="1"/>
    </row>
    <row r="114" spans="1:5" x14ac:dyDescent="0.25">
      <c r="A114" s="1" t="s">
        <v>12</v>
      </c>
      <c r="B114" s="1" t="s">
        <v>302</v>
      </c>
      <c r="C114" s="1" t="s">
        <v>491</v>
      </c>
      <c r="D114">
        <v>16</v>
      </c>
      <c r="E114" s="1"/>
    </row>
    <row r="115" spans="1:5" x14ac:dyDescent="0.25">
      <c r="A115" s="1" t="s">
        <v>124</v>
      </c>
      <c r="B115" s="1" t="s">
        <v>302</v>
      </c>
      <c r="C115" s="1" t="s">
        <v>489</v>
      </c>
      <c r="D115">
        <v>16</v>
      </c>
      <c r="E115" s="1"/>
    </row>
    <row r="116" spans="1:5" x14ac:dyDescent="0.25">
      <c r="A116" s="1" t="s">
        <v>111</v>
      </c>
      <c r="B116" s="1" t="s">
        <v>302</v>
      </c>
      <c r="C116" s="1" t="s">
        <v>486</v>
      </c>
      <c r="D116">
        <v>16</v>
      </c>
      <c r="E116" s="1"/>
    </row>
    <row r="117" spans="1:5" x14ac:dyDescent="0.25">
      <c r="A117" s="1" t="s">
        <v>51</v>
      </c>
      <c r="B117" s="1" t="s">
        <v>302</v>
      </c>
      <c r="C117" s="1" t="s">
        <v>490</v>
      </c>
      <c r="D117">
        <v>16</v>
      </c>
      <c r="E117" s="1"/>
    </row>
    <row r="118" spans="1:5" x14ac:dyDescent="0.25">
      <c r="A118" s="1" t="s">
        <v>194</v>
      </c>
      <c r="B118" s="1" t="s">
        <v>302</v>
      </c>
      <c r="C118" s="1" t="s">
        <v>488</v>
      </c>
      <c r="D118">
        <v>16</v>
      </c>
      <c r="E118" s="1"/>
    </row>
    <row r="119" spans="1:5" x14ac:dyDescent="0.25">
      <c r="A119" s="1" t="s">
        <v>46</v>
      </c>
      <c r="B119" s="1" t="s">
        <v>302</v>
      </c>
      <c r="C119" s="1" t="s">
        <v>485</v>
      </c>
      <c r="D119">
        <v>16</v>
      </c>
      <c r="E119" s="1"/>
    </row>
    <row r="120" spans="1:5" x14ac:dyDescent="0.25">
      <c r="A120" s="1" t="s">
        <v>10</v>
      </c>
      <c r="B120" s="1" t="s">
        <v>302</v>
      </c>
      <c r="C120" s="1" t="s">
        <v>483</v>
      </c>
      <c r="D120">
        <v>16</v>
      </c>
      <c r="E120" s="1"/>
    </row>
    <row r="121" spans="1:5" x14ac:dyDescent="0.25">
      <c r="A121" s="1" t="s">
        <v>13</v>
      </c>
      <c r="B121" s="1" t="s">
        <v>302</v>
      </c>
      <c r="C121" s="1" t="s">
        <v>484</v>
      </c>
      <c r="D121">
        <v>16</v>
      </c>
      <c r="E121" s="1"/>
    </row>
    <row r="122" spans="1:5" x14ac:dyDescent="0.25">
      <c r="A122" s="1" t="s">
        <v>27</v>
      </c>
      <c r="B122" s="1" t="s">
        <v>302</v>
      </c>
      <c r="C122" s="1" t="s">
        <v>487</v>
      </c>
      <c r="D122">
        <v>16</v>
      </c>
      <c r="E122" s="1"/>
    </row>
    <row r="123" spans="1:5" x14ac:dyDescent="0.25">
      <c r="A123" s="1" t="s">
        <v>40</v>
      </c>
      <c r="B123" s="1" t="s">
        <v>447</v>
      </c>
      <c r="C123" s="1" t="s">
        <v>491</v>
      </c>
      <c r="D123">
        <v>16</v>
      </c>
      <c r="E123" s="1" t="s">
        <v>512</v>
      </c>
    </row>
    <row r="124" spans="1:5" x14ac:dyDescent="0.25">
      <c r="A124" s="1" t="s">
        <v>6</v>
      </c>
      <c r="B124" s="1" t="s">
        <v>303</v>
      </c>
      <c r="C124" s="1" t="s">
        <v>482</v>
      </c>
      <c r="D124">
        <v>16</v>
      </c>
      <c r="E124" s="1"/>
    </row>
    <row r="125" spans="1:5" x14ac:dyDescent="0.25">
      <c r="A125" s="1" t="s">
        <v>7</v>
      </c>
      <c r="B125" s="1" t="s">
        <v>303</v>
      </c>
      <c r="C125" s="1" t="s">
        <v>491</v>
      </c>
      <c r="D125">
        <v>16</v>
      </c>
      <c r="E125" s="1"/>
    </row>
    <row r="126" spans="1:5" x14ac:dyDescent="0.25">
      <c r="A126" s="1" t="s">
        <v>27</v>
      </c>
      <c r="B126" s="1" t="s">
        <v>303</v>
      </c>
      <c r="C126" s="1" t="s">
        <v>489</v>
      </c>
      <c r="D126">
        <v>16</v>
      </c>
      <c r="E126" s="1"/>
    </row>
    <row r="127" spans="1:5" x14ac:dyDescent="0.25">
      <c r="A127" s="1" t="s">
        <v>112</v>
      </c>
      <c r="B127" s="1" t="s">
        <v>303</v>
      </c>
      <c r="C127" s="1" t="s">
        <v>486</v>
      </c>
      <c r="D127">
        <v>16</v>
      </c>
      <c r="E127" s="1"/>
    </row>
    <row r="128" spans="1:5" x14ac:dyDescent="0.25">
      <c r="A128" s="1" t="s">
        <v>245</v>
      </c>
      <c r="B128" s="1" t="s">
        <v>303</v>
      </c>
      <c r="C128" s="1" t="s">
        <v>490</v>
      </c>
      <c r="D128">
        <v>16</v>
      </c>
      <c r="E128" s="1"/>
    </row>
    <row r="129" spans="1:5" x14ac:dyDescent="0.25">
      <c r="A129" s="1" t="s">
        <v>195</v>
      </c>
      <c r="B129" s="1" t="s">
        <v>303</v>
      </c>
      <c r="C129" s="1" t="s">
        <v>488</v>
      </c>
      <c r="D129">
        <v>16</v>
      </c>
      <c r="E129" s="1"/>
    </row>
    <row r="130" spans="1:5" x14ac:dyDescent="0.25">
      <c r="A130" s="1" t="s">
        <v>47</v>
      </c>
      <c r="B130" s="1" t="s">
        <v>303</v>
      </c>
      <c r="C130" s="1" t="s">
        <v>485</v>
      </c>
      <c r="D130">
        <v>16</v>
      </c>
      <c r="E130" s="1"/>
    </row>
    <row r="131" spans="1:5" x14ac:dyDescent="0.25">
      <c r="A131" s="1" t="s">
        <v>10</v>
      </c>
      <c r="B131" s="1" t="s">
        <v>303</v>
      </c>
      <c r="C131" s="1" t="s">
        <v>483</v>
      </c>
      <c r="D131">
        <v>16</v>
      </c>
      <c r="E131" s="1"/>
    </row>
    <row r="132" spans="1:5" x14ac:dyDescent="0.25">
      <c r="A132" s="1" t="s">
        <v>14</v>
      </c>
      <c r="B132" s="1" t="s">
        <v>303</v>
      </c>
      <c r="C132" s="1" t="s">
        <v>484</v>
      </c>
      <c r="D132">
        <v>16</v>
      </c>
      <c r="E132" s="1"/>
    </row>
    <row r="133" spans="1:5" x14ac:dyDescent="0.25">
      <c r="A133" s="1" t="s">
        <v>153</v>
      </c>
      <c r="B133" s="1" t="s">
        <v>303</v>
      </c>
      <c r="C133" s="1" t="s">
        <v>487</v>
      </c>
      <c r="D133">
        <v>16</v>
      </c>
      <c r="E133" s="1"/>
    </row>
    <row r="134" spans="1:5" x14ac:dyDescent="0.25">
      <c r="A134" s="1" t="s">
        <v>7</v>
      </c>
      <c r="B134" s="1" t="s">
        <v>304</v>
      </c>
      <c r="C134" s="1" t="s">
        <v>482</v>
      </c>
      <c r="D134">
        <v>16</v>
      </c>
      <c r="E134" s="1"/>
    </row>
    <row r="135" spans="1:5" x14ac:dyDescent="0.25">
      <c r="A135" s="1" t="s">
        <v>14</v>
      </c>
      <c r="B135" s="1" t="s">
        <v>304</v>
      </c>
      <c r="C135" s="1" t="s">
        <v>491</v>
      </c>
      <c r="D135">
        <v>16</v>
      </c>
      <c r="E135" s="1"/>
    </row>
    <row r="136" spans="1:5" x14ac:dyDescent="0.25">
      <c r="A136" s="1" t="s">
        <v>227</v>
      </c>
      <c r="B136" s="1" t="s">
        <v>304</v>
      </c>
      <c r="C136" s="1" t="s">
        <v>489</v>
      </c>
      <c r="D136">
        <v>16</v>
      </c>
      <c r="E136" s="1"/>
    </row>
    <row r="137" spans="1:5" x14ac:dyDescent="0.25">
      <c r="A137" s="1" t="s">
        <v>82</v>
      </c>
      <c r="B137" s="1" t="s">
        <v>304</v>
      </c>
      <c r="C137" s="1" t="s">
        <v>486</v>
      </c>
      <c r="D137">
        <v>16</v>
      </c>
      <c r="E137" s="1"/>
    </row>
    <row r="138" spans="1:5" x14ac:dyDescent="0.25">
      <c r="A138" s="1" t="s">
        <v>246</v>
      </c>
      <c r="B138" s="1" t="s">
        <v>304</v>
      </c>
      <c r="C138" s="1" t="s">
        <v>490</v>
      </c>
      <c r="D138">
        <v>16</v>
      </c>
      <c r="E138" s="1"/>
    </row>
    <row r="139" spans="1:5" x14ac:dyDescent="0.25">
      <c r="A139" s="1" t="s">
        <v>53</v>
      </c>
      <c r="B139" s="1" t="s">
        <v>304</v>
      </c>
      <c r="C139" s="1" t="s">
        <v>488</v>
      </c>
      <c r="D139">
        <v>16</v>
      </c>
      <c r="E139" s="1"/>
    </row>
    <row r="140" spans="1:5" x14ac:dyDescent="0.25">
      <c r="A140" s="1" t="s">
        <v>48</v>
      </c>
      <c r="B140" s="1" t="s">
        <v>304</v>
      </c>
      <c r="C140" s="1" t="s">
        <v>485</v>
      </c>
      <c r="D140">
        <v>16</v>
      </c>
      <c r="E140" s="1"/>
    </row>
    <row r="141" spans="1:5" x14ac:dyDescent="0.25">
      <c r="A141" s="1" t="s">
        <v>11</v>
      </c>
      <c r="B141" s="1" t="s">
        <v>304</v>
      </c>
      <c r="C141" s="1" t="s">
        <v>483</v>
      </c>
      <c r="D141">
        <v>16</v>
      </c>
      <c r="E141" s="1"/>
    </row>
    <row r="142" spans="1:5" x14ac:dyDescent="0.25">
      <c r="A142" s="1" t="s">
        <v>15</v>
      </c>
      <c r="B142" s="1" t="s">
        <v>304</v>
      </c>
      <c r="C142" s="1" t="s">
        <v>484</v>
      </c>
      <c r="D142">
        <v>16</v>
      </c>
      <c r="E142" s="1"/>
    </row>
    <row r="143" spans="1:5" x14ac:dyDescent="0.25">
      <c r="A143" s="1" t="s">
        <v>14</v>
      </c>
      <c r="B143" s="1" t="s">
        <v>304</v>
      </c>
      <c r="C143" s="1" t="s">
        <v>484</v>
      </c>
      <c r="D143">
        <v>16</v>
      </c>
      <c r="E143" s="1"/>
    </row>
    <row r="144" spans="1:5" x14ac:dyDescent="0.25">
      <c r="A144" s="1" t="s">
        <v>154</v>
      </c>
      <c r="B144" s="1" t="s">
        <v>304</v>
      </c>
      <c r="C144" s="1" t="s">
        <v>487</v>
      </c>
      <c r="D144">
        <v>16</v>
      </c>
      <c r="E144" s="1"/>
    </row>
    <row r="145" spans="1:5" x14ac:dyDescent="0.25">
      <c r="A145" s="1" t="s">
        <v>8</v>
      </c>
      <c r="B145" s="1" t="s">
        <v>305</v>
      </c>
      <c r="C145" s="1" t="s">
        <v>482</v>
      </c>
      <c r="D145">
        <v>16</v>
      </c>
      <c r="E145" s="1" t="s">
        <v>492</v>
      </c>
    </row>
    <row r="146" spans="1:5" x14ac:dyDescent="0.25">
      <c r="A146" s="1" t="s">
        <v>265</v>
      </c>
      <c r="B146" s="1" t="s">
        <v>388</v>
      </c>
      <c r="C146" s="1" t="s">
        <v>491</v>
      </c>
      <c r="D146">
        <v>16</v>
      </c>
      <c r="E146" s="1"/>
    </row>
    <row r="147" spans="1:5" x14ac:dyDescent="0.25">
      <c r="A147" s="1" t="s">
        <v>14</v>
      </c>
      <c r="B147" s="1" t="s">
        <v>388</v>
      </c>
      <c r="C147" s="1" t="s">
        <v>484</v>
      </c>
      <c r="D147">
        <v>16</v>
      </c>
      <c r="E147" s="1"/>
    </row>
    <row r="148" spans="1:5" x14ac:dyDescent="0.25">
      <c r="A148" s="1" t="s">
        <v>124</v>
      </c>
      <c r="B148" s="1" t="s">
        <v>389</v>
      </c>
      <c r="C148" s="1" t="s">
        <v>491</v>
      </c>
      <c r="D148">
        <v>16</v>
      </c>
      <c r="E148" s="1"/>
    </row>
    <row r="149" spans="1:5" x14ac:dyDescent="0.25">
      <c r="A149" s="1" t="s">
        <v>15</v>
      </c>
      <c r="B149" s="1" t="s">
        <v>389</v>
      </c>
      <c r="C149" s="1" t="s">
        <v>484</v>
      </c>
      <c r="D149">
        <v>16</v>
      </c>
      <c r="E149" s="1"/>
    </row>
    <row r="150" spans="1:5" x14ac:dyDescent="0.25">
      <c r="A150" s="1" t="s">
        <v>266</v>
      </c>
      <c r="B150" s="1" t="s">
        <v>448</v>
      </c>
      <c r="C150" s="1" t="s">
        <v>491</v>
      </c>
      <c r="D150">
        <v>16</v>
      </c>
      <c r="E150" s="1" t="s">
        <v>514</v>
      </c>
    </row>
    <row r="151" spans="1:5" x14ac:dyDescent="0.25">
      <c r="A151" s="1" t="s">
        <v>28</v>
      </c>
      <c r="B151" s="1" t="s">
        <v>449</v>
      </c>
      <c r="C151" s="1" t="s">
        <v>491</v>
      </c>
      <c r="D151">
        <v>16</v>
      </c>
      <c r="E151" s="1"/>
    </row>
    <row r="152" spans="1:5" x14ac:dyDescent="0.25">
      <c r="A152" s="1" t="s">
        <v>7</v>
      </c>
      <c r="B152" s="1" t="s">
        <v>306</v>
      </c>
      <c r="C152" s="1" t="s">
        <v>482</v>
      </c>
      <c r="D152">
        <v>16</v>
      </c>
      <c r="E152" s="1"/>
    </row>
    <row r="153" spans="1:5" x14ac:dyDescent="0.25">
      <c r="A153" s="1" t="s">
        <v>123</v>
      </c>
      <c r="B153" s="1" t="s">
        <v>306</v>
      </c>
      <c r="C153" s="1" t="s">
        <v>489</v>
      </c>
      <c r="D153">
        <v>16</v>
      </c>
      <c r="E153" s="1"/>
    </row>
    <row r="154" spans="1:5" x14ac:dyDescent="0.25">
      <c r="A154" s="1" t="s">
        <v>113</v>
      </c>
      <c r="B154" s="1" t="s">
        <v>306</v>
      </c>
      <c r="C154" s="1" t="s">
        <v>486</v>
      </c>
      <c r="D154">
        <v>16</v>
      </c>
      <c r="E154" s="1"/>
    </row>
    <row r="155" spans="1:5" x14ac:dyDescent="0.25">
      <c r="A155" s="1" t="s">
        <v>22</v>
      </c>
      <c r="B155" s="1" t="s">
        <v>306</v>
      </c>
      <c r="C155" s="1" t="s">
        <v>490</v>
      </c>
      <c r="D155">
        <v>16</v>
      </c>
      <c r="E155" s="1"/>
    </row>
    <row r="156" spans="1:5" x14ac:dyDescent="0.25">
      <c r="A156" s="1" t="s">
        <v>48</v>
      </c>
      <c r="B156" s="1" t="s">
        <v>306</v>
      </c>
      <c r="C156" s="1" t="s">
        <v>488</v>
      </c>
      <c r="D156">
        <v>16</v>
      </c>
      <c r="E156" s="1"/>
    </row>
    <row r="157" spans="1:5" x14ac:dyDescent="0.25">
      <c r="A157" s="1" t="s">
        <v>49</v>
      </c>
      <c r="B157" s="1" t="s">
        <v>306</v>
      </c>
      <c r="C157" s="1" t="s">
        <v>485</v>
      </c>
      <c r="D157">
        <v>16</v>
      </c>
      <c r="E157" s="1"/>
    </row>
    <row r="158" spans="1:5" x14ac:dyDescent="0.25">
      <c r="A158" s="1" t="s">
        <v>11</v>
      </c>
      <c r="B158" s="1" t="s">
        <v>306</v>
      </c>
      <c r="C158" s="1" t="s">
        <v>483</v>
      </c>
      <c r="D158">
        <v>16</v>
      </c>
      <c r="E158" s="1"/>
    </row>
    <row r="159" spans="1:5" x14ac:dyDescent="0.25">
      <c r="A159" s="1" t="s">
        <v>15</v>
      </c>
      <c r="B159" s="1" t="s">
        <v>306</v>
      </c>
      <c r="C159" s="1" t="s">
        <v>484</v>
      </c>
      <c r="D159">
        <v>16</v>
      </c>
      <c r="E159" s="1"/>
    </row>
    <row r="160" spans="1:5" x14ac:dyDescent="0.25">
      <c r="A160" s="1" t="s">
        <v>106</v>
      </c>
      <c r="B160" s="1" t="s">
        <v>306</v>
      </c>
      <c r="C160" s="1" t="s">
        <v>487</v>
      </c>
      <c r="D160">
        <v>16</v>
      </c>
      <c r="E160" s="1"/>
    </row>
    <row r="161" spans="1:5" x14ac:dyDescent="0.25">
      <c r="A161" s="1" t="s">
        <v>7</v>
      </c>
      <c r="B161" s="1" t="s">
        <v>307</v>
      </c>
      <c r="C161" s="1" t="s">
        <v>482</v>
      </c>
      <c r="D161">
        <v>16</v>
      </c>
      <c r="E161" s="1"/>
    </row>
    <row r="162" spans="1:5" x14ac:dyDescent="0.25">
      <c r="A162" s="1" t="s">
        <v>228</v>
      </c>
      <c r="B162" s="1" t="s">
        <v>307</v>
      </c>
      <c r="C162" s="1" t="s">
        <v>489</v>
      </c>
      <c r="D162">
        <v>16</v>
      </c>
      <c r="E162" s="1"/>
    </row>
    <row r="163" spans="1:5" x14ac:dyDescent="0.25">
      <c r="A163" s="1" t="s">
        <v>114</v>
      </c>
      <c r="B163" s="1" t="s">
        <v>307</v>
      </c>
      <c r="C163" s="1" t="s">
        <v>486</v>
      </c>
      <c r="D163">
        <v>16</v>
      </c>
      <c r="E163" s="1"/>
    </row>
    <row r="164" spans="1:5" x14ac:dyDescent="0.25">
      <c r="A164" s="1" t="s">
        <v>40</v>
      </c>
      <c r="B164" s="1" t="s">
        <v>307</v>
      </c>
      <c r="C164" s="1" t="s">
        <v>490</v>
      </c>
      <c r="D164">
        <v>16</v>
      </c>
      <c r="E164" s="1"/>
    </row>
    <row r="165" spans="1:5" x14ac:dyDescent="0.25">
      <c r="A165" s="1" t="s">
        <v>196</v>
      </c>
      <c r="B165" s="1" t="s">
        <v>307</v>
      </c>
      <c r="C165" s="1" t="s">
        <v>488</v>
      </c>
      <c r="D165">
        <v>16</v>
      </c>
      <c r="E165" s="1"/>
    </row>
    <row r="166" spans="1:5" x14ac:dyDescent="0.25">
      <c r="A166" s="1" t="s">
        <v>50</v>
      </c>
      <c r="B166" s="1" t="s">
        <v>307</v>
      </c>
      <c r="C166" s="1" t="s">
        <v>485</v>
      </c>
      <c r="D166">
        <v>16</v>
      </c>
      <c r="E166" s="1"/>
    </row>
    <row r="167" spans="1:5" x14ac:dyDescent="0.25">
      <c r="A167" s="1" t="s">
        <v>11</v>
      </c>
      <c r="B167" s="1" t="s">
        <v>307</v>
      </c>
      <c r="C167" s="1" t="s">
        <v>483</v>
      </c>
      <c r="D167">
        <v>16</v>
      </c>
      <c r="E167" s="1"/>
    </row>
    <row r="168" spans="1:5" x14ac:dyDescent="0.25">
      <c r="A168" s="1" t="s">
        <v>17</v>
      </c>
      <c r="B168" s="1" t="s">
        <v>307</v>
      </c>
      <c r="C168" s="1" t="s">
        <v>484</v>
      </c>
      <c r="D168">
        <v>16</v>
      </c>
      <c r="E168" s="1"/>
    </row>
    <row r="169" spans="1:5" x14ac:dyDescent="0.25">
      <c r="A169" s="1" t="s">
        <v>155</v>
      </c>
      <c r="B169" s="1" t="s">
        <v>307</v>
      </c>
      <c r="C169" s="1" t="s">
        <v>487</v>
      </c>
      <c r="D169">
        <v>16</v>
      </c>
      <c r="E169" s="1"/>
    </row>
    <row r="170" spans="1:5" x14ac:dyDescent="0.25">
      <c r="A170" s="1" t="s">
        <v>9</v>
      </c>
      <c r="B170" s="1" t="s">
        <v>308</v>
      </c>
      <c r="C170" s="1" t="s">
        <v>482</v>
      </c>
      <c r="D170">
        <v>16</v>
      </c>
      <c r="E170" s="1"/>
    </row>
    <row r="171" spans="1:5" x14ac:dyDescent="0.25">
      <c r="A171" s="1" t="s">
        <v>101</v>
      </c>
      <c r="B171" s="1" t="s">
        <v>308</v>
      </c>
      <c r="C171" s="1" t="s">
        <v>491</v>
      </c>
      <c r="D171">
        <v>16</v>
      </c>
      <c r="E171" s="1"/>
    </row>
    <row r="172" spans="1:5" x14ac:dyDescent="0.25">
      <c r="A172" s="1" t="s">
        <v>27</v>
      </c>
      <c r="B172" s="1" t="s">
        <v>308</v>
      </c>
      <c r="C172" s="1" t="s">
        <v>489</v>
      </c>
      <c r="D172">
        <v>16</v>
      </c>
      <c r="E172" s="1"/>
    </row>
    <row r="173" spans="1:5" x14ac:dyDescent="0.25">
      <c r="A173" s="1" t="s">
        <v>39</v>
      </c>
      <c r="B173" s="1" t="s">
        <v>308</v>
      </c>
      <c r="C173" s="1" t="s">
        <v>486</v>
      </c>
      <c r="D173">
        <v>16</v>
      </c>
      <c r="E173" s="1"/>
    </row>
    <row r="174" spans="1:5" x14ac:dyDescent="0.25">
      <c r="A174" s="1" t="s">
        <v>8</v>
      </c>
      <c r="B174" s="1" t="s">
        <v>308</v>
      </c>
      <c r="C174" s="1" t="s">
        <v>490</v>
      </c>
      <c r="D174">
        <v>16</v>
      </c>
      <c r="E174" s="1"/>
    </row>
    <row r="175" spans="1:5" x14ac:dyDescent="0.25">
      <c r="A175" s="1" t="s">
        <v>109</v>
      </c>
      <c r="B175" s="1" t="s">
        <v>308</v>
      </c>
      <c r="C175" s="1" t="s">
        <v>488</v>
      </c>
      <c r="D175">
        <v>16</v>
      </c>
      <c r="E175" s="1"/>
    </row>
    <row r="176" spans="1:5" x14ac:dyDescent="0.25">
      <c r="A176" s="1" t="s">
        <v>51</v>
      </c>
      <c r="B176" s="1" t="s">
        <v>308</v>
      </c>
      <c r="C176" s="1" t="s">
        <v>485</v>
      </c>
      <c r="D176">
        <v>16</v>
      </c>
      <c r="E176" s="1"/>
    </row>
    <row r="177" spans="1:6" x14ac:dyDescent="0.25">
      <c r="A177" s="1" t="s">
        <v>12</v>
      </c>
      <c r="B177" s="1" t="s">
        <v>308</v>
      </c>
      <c r="C177" s="1" t="s">
        <v>483</v>
      </c>
      <c r="D177">
        <v>16</v>
      </c>
      <c r="E177" s="1"/>
    </row>
    <row r="178" spans="1:6" x14ac:dyDescent="0.25">
      <c r="A178" s="1" t="s">
        <v>17</v>
      </c>
      <c r="B178" s="1" t="s">
        <v>308</v>
      </c>
      <c r="C178" s="1" t="s">
        <v>484</v>
      </c>
      <c r="D178">
        <v>16</v>
      </c>
      <c r="E178" s="1"/>
    </row>
    <row r="179" spans="1:6" x14ac:dyDescent="0.25">
      <c r="A179" s="8" t="s">
        <v>111</v>
      </c>
      <c r="B179" s="8" t="s">
        <v>450</v>
      </c>
      <c r="C179" s="8" t="s">
        <v>491</v>
      </c>
      <c r="D179" s="6">
        <v>16</v>
      </c>
      <c r="E179" s="8" t="s">
        <v>506</v>
      </c>
      <c r="F179" s="6"/>
    </row>
    <row r="180" spans="1:6" x14ac:dyDescent="0.25">
      <c r="A180" s="1" t="s">
        <v>9</v>
      </c>
      <c r="B180" s="1" t="s">
        <v>309</v>
      </c>
      <c r="C180" s="1" t="s">
        <v>482</v>
      </c>
      <c r="D180">
        <v>16</v>
      </c>
      <c r="E180" s="1"/>
    </row>
    <row r="181" spans="1:6" x14ac:dyDescent="0.25">
      <c r="A181" s="1" t="s">
        <v>112</v>
      </c>
      <c r="B181" s="1" t="s">
        <v>309</v>
      </c>
      <c r="C181" s="1" t="s">
        <v>491</v>
      </c>
      <c r="D181">
        <v>16</v>
      </c>
      <c r="E181" s="1"/>
    </row>
    <row r="182" spans="1:6" x14ac:dyDescent="0.25">
      <c r="A182" s="1" t="s">
        <v>59</v>
      </c>
      <c r="B182" s="1" t="s">
        <v>309</v>
      </c>
      <c r="C182" s="1" t="s">
        <v>491</v>
      </c>
      <c r="D182">
        <v>16</v>
      </c>
      <c r="E182" s="1"/>
    </row>
    <row r="183" spans="1:6" x14ac:dyDescent="0.25">
      <c r="A183" s="1" t="s">
        <v>18</v>
      </c>
      <c r="B183" s="1" t="s">
        <v>309</v>
      </c>
      <c r="C183" s="1" t="s">
        <v>489</v>
      </c>
      <c r="D183">
        <v>16</v>
      </c>
      <c r="E183" s="1"/>
    </row>
    <row r="184" spans="1:6" x14ac:dyDescent="0.25">
      <c r="A184" s="1" t="s">
        <v>104</v>
      </c>
      <c r="B184" s="1" t="s">
        <v>309</v>
      </c>
      <c r="C184" s="1" t="s">
        <v>486</v>
      </c>
      <c r="D184">
        <v>16</v>
      </c>
      <c r="E184" s="1"/>
    </row>
    <row r="185" spans="1:6" x14ac:dyDescent="0.25">
      <c r="A185" s="1" t="s">
        <v>56</v>
      </c>
      <c r="B185" s="1" t="s">
        <v>309</v>
      </c>
      <c r="C185" s="1" t="s">
        <v>490</v>
      </c>
      <c r="D185">
        <v>16</v>
      </c>
      <c r="E185" s="1"/>
    </row>
    <row r="186" spans="1:6" x14ac:dyDescent="0.25">
      <c r="A186" s="1" t="s">
        <v>197</v>
      </c>
      <c r="B186" s="1" t="s">
        <v>309</v>
      </c>
      <c r="C186" s="1" t="s">
        <v>488</v>
      </c>
      <c r="D186">
        <v>16</v>
      </c>
      <c r="E186" s="1" t="s">
        <v>511</v>
      </c>
    </row>
    <row r="187" spans="1:6" x14ac:dyDescent="0.25">
      <c r="A187" s="1" t="s">
        <v>121</v>
      </c>
      <c r="B187" s="1" t="s">
        <v>309</v>
      </c>
      <c r="C187" s="1" t="s">
        <v>488</v>
      </c>
      <c r="D187">
        <v>16</v>
      </c>
      <c r="E187" s="1"/>
    </row>
    <row r="188" spans="1:6" x14ac:dyDescent="0.25">
      <c r="A188" s="1" t="s">
        <v>52</v>
      </c>
      <c r="B188" s="1" t="s">
        <v>309</v>
      </c>
      <c r="C188" s="1" t="s">
        <v>485</v>
      </c>
      <c r="D188">
        <v>16</v>
      </c>
      <c r="E188" s="1"/>
    </row>
    <row r="189" spans="1:6" x14ac:dyDescent="0.25">
      <c r="A189" s="1" t="s">
        <v>12</v>
      </c>
      <c r="B189" s="1" t="s">
        <v>309</v>
      </c>
      <c r="C189" s="1" t="s">
        <v>483</v>
      </c>
      <c r="D189">
        <v>16</v>
      </c>
      <c r="E189" s="1"/>
    </row>
    <row r="190" spans="1:6" x14ac:dyDescent="0.25">
      <c r="A190" s="1" t="s">
        <v>17</v>
      </c>
      <c r="B190" s="1" t="s">
        <v>309</v>
      </c>
      <c r="C190" s="1" t="s">
        <v>484</v>
      </c>
      <c r="D190">
        <v>16</v>
      </c>
      <c r="E190" s="1"/>
    </row>
    <row r="191" spans="1:6" x14ac:dyDescent="0.25">
      <c r="A191" s="1" t="s">
        <v>156</v>
      </c>
      <c r="B191" s="1" t="s">
        <v>309</v>
      </c>
      <c r="C191" s="1" t="s">
        <v>487</v>
      </c>
      <c r="D191">
        <v>16</v>
      </c>
      <c r="E191" s="1"/>
    </row>
    <row r="192" spans="1:6" x14ac:dyDescent="0.25">
      <c r="A192" s="1" t="s">
        <v>96</v>
      </c>
      <c r="B192" s="1" t="s">
        <v>391</v>
      </c>
      <c r="C192" s="1" t="s">
        <v>491</v>
      </c>
      <c r="D192">
        <v>16</v>
      </c>
      <c r="E192" s="1"/>
    </row>
    <row r="193" spans="1:6" x14ac:dyDescent="0.25">
      <c r="A193" s="1" t="s">
        <v>18</v>
      </c>
      <c r="B193" s="1" t="s">
        <v>391</v>
      </c>
      <c r="C193" s="1" t="s">
        <v>484</v>
      </c>
      <c r="D193">
        <v>16</v>
      </c>
      <c r="E193" s="1"/>
    </row>
    <row r="194" spans="1:6" x14ac:dyDescent="0.25">
      <c r="A194" s="1" t="s">
        <v>28</v>
      </c>
      <c r="B194" s="1" t="s">
        <v>381</v>
      </c>
      <c r="C194" s="1" t="s">
        <v>491</v>
      </c>
      <c r="D194">
        <v>16</v>
      </c>
      <c r="E194" s="1"/>
    </row>
    <row r="195" spans="1:6" x14ac:dyDescent="0.25">
      <c r="A195" s="1" t="s">
        <v>229</v>
      </c>
      <c r="B195" s="1" t="s">
        <v>381</v>
      </c>
      <c r="C195" s="1" t="s">
        <v>489</v>
      </c>
      <c r="D195">
        <v>16</v>
      </c>
      <c r="E195" s="1"/>
    </row>
    <row r="196" spans="1:6" x14ac:dyDescent="0.25">
      <c r="A196" s="1" t="s">
        <v>36</v>
      </c>
      <c r="B196" s="1" t="s">
        <v>381</v>
      </c>
      <c r="C196" s="1" t="s">
        <v>486</v>
      </c>
      <c r="D196">
        <v>16</v>
      </c>
      <c r="E196" s="1"/>
    </row>
    <row r="197" spans="1:6" x14ac:dyDescent="0.25">
      <c r="A197" s="1" t="s">
        <v>217</v>
      </c>
      <c r="B197" s="1" t="s">
        <v>381</v>
      </c>
      <c r="C197" s="1" t="s">
        <v>490</v>
      </c>
      <c r="D197">
        <v>16</v>
      </c>
      <c r="E197" s="1"/>
    </row>
    <row r="198" spans="1:6" x14ac:dyDescent="0.25">
      <c r="A198" s="1" t="s">
        <v>51</v>
      </c>
      <c r="B198" s="1" t="s">
        <v>381</v>
      </c>
      <c r="C198" s="1" t="s">
        <v>488</v>
      </c>
      <c r="D198">
        <v>16</v>
      </c>
      <c r="E198" s="1"/>
    </row>
    <row r="199" spans="1:6" x14ac:dyDescent="0.25">
      <c r="A199" s="1" t="s">
        <v>53</v>
      </c>
      <c r="B199" s="1" t="s">
        <v>381</v>
      </c>
      <c r="C199" s="1" t="s">
        <v>485</v>
      </c>
      <c r="D199">
        <v>16</v>
      </c>
      <c r="E199" s="1"/>
    </row>
    <row r="200" spans="1:6" x14ac:dyDescent="0.25">
      <c r="A200" s="1" t="s">
        <v>12</v>
      </c>
      <c r="B200" s="1" t="s">
        <v>381</v>
      </c>
      <c r="C200" s="1" t="s">
        <v>483</v>
      </c>
      <c r="D200">
        <v>16</v>
      </c>
      <c r="E200" s="1"/>
    </row>
    <row r="201" spans="1:6" x14ac:dyDescent="0.25">
      <c r="A201" s="1" t="s">
        <v>18</v>
      </c>
      <c r="B201" s="1" t="s">
        <v>381</v>
      </c>
      <c r="C201" s="1" t="s">
        <v>484</v>
      </c>
      <c r="D201">
        <v>16</v>
      </c>
      <c r="E201" s="1"/>
    </row>
    <row r="202" spans="1:6" x14ac:dyDescent="0.25">
      <c r="A202" s="1" t="s">
        <v>96</v>
      </c>
      <c r="B202" s="1" t="s">
        <v>381</v>
      </c>
      <c r="C202" s="1" t="s">
        <v>487</v>
      </c>
      <c r="D202">
        <v>16</v>
      </c>
      <c r="E202" s="1"/>
    </row>
    <row r="203" spans="1:6" x14ac:dyDescent="0.25">
      <c r="A203" s="8" t="s">
        <v>176</v>
      </c>
      <c r="B203" s="8" t="s">
        <v>451</v>
      </c>
      <c r="C203" s="8" t="s">
        <v>491</v>
      </c>
      <c r="D203" s="6">
        <v>16</v>
      </c>
      <c r="E203" s="8" t="s">
        <v>498</v>
      </c>
      <c r="F203" s="6"/>
    </row>
    <row r="204" spans="1:6" x14ac:dyDescent="0.25">
      <c r="A204" s="1" t="s">
        <v>9</v>
      </c>
      <c r="B204" s="1" t="s">
        <v>310</v>
      </c>
      <c r="C204" s="1" t="s">
        <v>482</v>
      </c>
      <c r="D204">
        <v>16</v>
      </c>
      <c r="E204" s="1"/>
    </row>
    <row r="205" spans="1:6" x14ac:dyDescent="0.25">
      <c r="A205" s="1" t="s">
        <v>84</v>
      </c>
      <c r="B205" s="1" t="s">
        <v>310</v>
      </c>
      <c r="C205" s="1" t="s">
        <v>489</v>
      </c>
      <c r="D205">
        <v>16</v>
      </c>
      <c r="E205" s="1"/>
    </row>
    <row r="206" spans="1:6" x14ac:dyDescent="0.25">
      <c r="A206" s="1" t="s">
        <v>115</v>
      </c>
      <c r="B206" s="1" t="s">
        <v>310</v>
      </c>
      <c r="C206" s="1" t="s">
        <v>486</v>
      </c>
      <c r="D206">
        <v>16</v>
      </c>
      <c r="E206" s="1"/>
    </row>
    <row r="207" spans="1:6" x14ac:dyDescent="0.25">
      <c r="A207" s="1" t="s">
        <v>73</v>
      </c>
      <c r="B207" s="1" t="s">
        <v>310</v>
      </c>
      <c r="C207" s="1" t="s">
        <v>490</v>
      </c>
      <c r="D207">
        <v>16</v>
      </c>
      <c r="E207" s="1"/>
    </row>
    <row r="208" spans="1:6" x14ac:dyDescent="0.25">
      <c r="A208" s="1" t="s">
        <v>198</v>
      </c>
      <c r="B208" s="1" t="s">
        <v>310</v>
      </c>
      <c r="C208" s="1" t="s">
        <v>488</v>
      </c>
      <c r="D208">
        <v>16</v>
      </c>
      <c r="E208" s="1"/>
    </row>
    <row r="209" spans="1:5" x14ac:dyDescent="0.25">
      <c r="A209" s="1" t="s">
        <v>54</v>
      </c>
      <c r="B209" s="1" t="s">
        <v>310</v>
      </c>
      <c r="C209" s="1" t="s">
        <v>485</v>
      </c>
      <c r="D209">
        <v>16</v>
      </c>
      <c r="E209" s="1"/>
    </row>
    <row r="210" spans="1:5" x14ac:dyDescent="0.25">
      <c r="A210" s="1" t="s">
        <v>13</v>
      </c>
      <c r="B210" s="1" t="s">
        <v>310</v>
      </c>
      <c r="C210" s="1" t="s">
        <v>483</v>
      </c>
      <c r="D210">
        <v>16</v>
      </c>
      <c r="E210" s="1"/>
    </row>
    <row r="211" spans="1:5" x14ac:dyDescent="0.25">
      <c r="A211" s="1" t="s">
        <v>19</v>
      </c>
      <c r="B211" s="1" t="s">
        <v>310</v>
      </c>
      <c r="C211" s="1" t="s">
        <v>484</v>
      </c>
      <c r="D211">
        <v>16</v>
      </c>
      <c r="E211" s="1"/>
    </row>
    <row r="212" spans="1:5" x14ac:dyDescent="0.25">
      <c r="A212" s="1" t="s">
        <v>10</v>
      </c>
      <c r="B212" s="1" t="s">
        <v>311</v>
      </c>
      <c r="C212" s="1" t="s">
        <v>482</v>
      </c>
      <c r="D212">
        <v>16</v>
      </c>
      <c r="E212" s="1"/>
    </row>
    <row r="213" spans="1:5" x14ac:dyDescent="0.25">
      <c r="A213" s="1" t="s">
        <v>267</v>
      </c>
      <c r="B213" s="1" t="s">
        <v>311</v>
      </c>
      <c r="C213" s="1" t="s">
        <v>491</v>
      </c>
      <c r="D213">
        <v>16</v>
      </c>
      <c r="E213" s="1"/>
    </row>
    <row r="214" spans="1:5" x14ac:dyDescent="0.25">
      <c r="A214" s="1" t="s">
        <v>129</v>
      </c>
      <c r="B214" s="1" t="s">
        <v>311</v>
      </c>
      <c r="C214" s="1" t="s">
        <v>489</v>
      </c>
      <c r="D214">
        <v>16</v>
      </c>
      <c r="E214" s="1"/>
    </row>
    <row r="215" spans="1:5" x14ac:dyDescent="0.25">
      <c r="A215" s="1" t="s">
        <v>116</v>
      </c>
      <c r="B215" s="1" t="s">
        <v>311</v>
      </c>
      <c r="C215" s="1" t="s">
        <v>486</v>
      </c>
      <c r="D215">
        <v>16</v>
      </c>
      <c r="E215" s="1"/>
    </row>
    <row r="216" spans="1:5" x14ac:dyDescent="0.25">
      <c r="A216" s="1" t="s">
        <v>210</v>
      </c>
      <c r="B216" s="1" t="s">
        <v>311</v>
      </c>
      <c r="C216" s="1" t="s">
        <v>490</v>
      </c>
      <c r="D216">
        <v>16</v>
      </c>
      <c r="E216" s="1"/>
    </row>
    <row r="217" spans="1:5" x14ac:dyDescent="0.25">
      <c r="A217" s="1" t="s">
        <v>199</v>
      </c>
      <c r="B217" s="1" t="s">
        <v>311</v>
      </c>
      <c r="C217" s="1" t="s">
        <v>488</v>
      </c>
      <c r="D217">
        <v>16</v>
      </c>
      <c r="E217" s="1"/>
    </row>
    <row r="218" spans="1:5" x14ac:dyDescent="0.25">
      <c r="A218" s="1" t="s">
        <v>13</v>
      </c>
      <c r="B218" s="1" t="s">
        <v>311</v>
      </c>
      <c r="C218" s="1" t="s">
        <v>483</v>
      </c>
      <c r="D218">
        <v>16</v>
      </c>
      <c r="E218" s="1"/>
    </row>
    <row r="219" spans="1:5" x14ac:dyDescent="0.25">
      <c r="A219" s="1" t="s">
        <v>19</v>
      </c>
      <c r="B219" s="1" t="s">
        <v>311</v>
      </c>
      <c r="C219" s="1" t="s">
        <v>484</v>
      </c>
      <c r="D219">
        <v>16</v>
      </c>
      <c r="E219" s="1"/>
    </row>
    <row r="220" spans="1:5" x14ac:dyDescent="0.25">
      <c r="A220" s="1" t="s">
        <v>72</v>
      </c>
      <c r="B220" s="1" t="s">
        <v>311</v>
      </c>
      <c r="C220" s="1" t="s">
        <v>487</v>
      </c>
      <c r="D220">
        <v>16</v>
      </c>
      <c r="E220" s="1"/>
    </row>
    <row r="221" spans="1:5" x14ac:dyDescent="0.25">
      <c r="A221" s="1" t="s">
        <v>10</v>
      </c>
      <c r="B221" s="1" t="s">
        <v>312</v>
      </c>
      <c r="C221" s="1" t="s">
        <v>482</v>
      </c>
      <c r="D221">
        <v>16</v>
      </c>
      <c r="E221" s="1"/>
    </row>
    <row r="222" spans="1:5" x14ac:dyDescent="0.25">
      <c r="A222" s="1" t="s">
        <v>28</v>
      </c>
      <c r="B222" s="1" t="s">
        <v>312</v>
      </c>
      <c r="C222" s="1" t="s">
        <v>491</v>
      </c>
      <c r="D222">
        <v>16</v>
      </c>
      <c r="E222" s="1"/>
    </row>
    <row r="223" spans="1:5" x14ac:dyDescent="0.25">
      <c r="A223" s="1" t="s">
        <v>50</v>
      </c>
      <c r="B223" s="1" t="s">
        <v>312</v>
      </c>
      <c r="C223" s="1" t="s">
        <v>489</v>
      </c>
      <c r="D223">
        <v>16</v>
      </c>
      <c r="E223" s="1"/>
    </row>
    <row r="224" spans="1:5" x14ac:dyDescent="0.25">
      <c r="A224" s="1" t="s">
        <v>117</v>
      </c>
      <c r="B224" s="1" t="s">
        <v>312</v>
      </c>
      <c r="C224" s="1" t="s">
        <v>486</v>
      </c>
      <c r="D224">
        <v>16</v>
      </c>
      <c r="E224" s="1"/>
    </row>
    <row r="225" spans="1:5" x14ac:dyDescent="0.25">
      <c r="A225" s="1" t="s">
        <v>139</v>
      </c>
      <c r="B225" s="1" t="s">
        <v>312</v>
      </c>
      <c r="C225" s="1" t="s">
        <v>490</v>
      </c>
      <c r="D225">
        <v>16</v>
      </c>
      <c r="E225" s="1"/>
    </row>
    <row r="226" spans="1:5" x14ac:dyDescent="0.25">
      <c r="A226" s="1" t="s">
        <v>193</v>
      </c>
      <c r="B226" s="1" t="s">
        <v>312</v>
      </c>
      <c r="C226" s="1" t="s">
        <v>488</v>
      </c>
      <c r="D226">
        <v>16</v>
      </c>
      <c r="E226" s="1"/>
    </row>
    <row r="227" spans="1:5" x14ac:dyDescent="0.25">
      <c r="A227" s="1" t="s">
        <v>55</v>
      </c>
      <c r="B227" s="1" t="s">
        <v>312</v>
      </c>
      <c r="C227" s="1" t="s">
        <v>485</v>
      </c>
      <c r="D227">
        <v>16</v>
      </c>
      <c r="E227" s="1"/>
    </row>
    <row r="228" spans="1:5" x14ac:dyDescent="0.25">
      <c r="A228" s="1" t="s">
        <v>13</v>
      </c>
      <c r="B228" s="1" t="s">
        <v>312</v>
      </c>
      <c r="C228" s="1" t="s">
        <v>483</v>
      </c>
      <c r="D228">
        <v>16</v>
      </c>
      <c r="E228" s="1"/>
    </row>
    <row r="229" spans="1:5" x14ac:dyDescent="0.25">
      <c r="A229" s="1" t="s">
        <v>19</v>
      </c>
      <c r="B229" s="1" t="s">
        <v>312</v>
      </c>
      <c r="C229" s="1" t="s">
        <v>484</v>
      </c>
      <c r="D229">
        <v>16</v>
      </c>
      <c r="E229" s="1"/>
    </row>
    <row r="230" spans="1:5" x14ac:dyDescent="0.25">
      <c r="A230" s="1" t="s">
        <v>62</v>
      </c>
      <c r="B230" s="1" t="s">
        <v>312</v>
      </c>
      <c r="C230" s="1" t="s">
        <v>487</v>
      </c>
      <c r="D230">
        <v>16</v>
      </c>
      <c r="E230" s="1"/>
    </row>
    <row r="231" spans="1:5" x14ac:dyDescent="0.25">
      <c r="A231" s="1" t="s">
        <v>10</v>
      </c>
      <c r="B231" s="1" t="s">
        <v>313</v>
      </c>
      <c r="C231" s="1" t="s">
        <v>482</v>
      </c>
      <c r="D231">
        <v>16</v>
      </c>
      <c r="E231" s="1"/>
    </row>
    <row r="232" spans="1:5" x14ac:dyDescent="0.25">
      <c r="A232" s="1" t="s">
        <v>28</v>
      </c>
      <c r="B232" s="1" t="s">
        <v>313</v>
      </c>
      <c r="C232" s="1" t="s">
        <v>491</v>
      </c>
      <c r="D232">
        <v>16</v>
      </c>
      <c r="E232" s="1"/>
    </row>
    <row r="233" spans="1:5" x14ac:dyDescent="0.25">
      <c r="A233" s="1" t="s">
        <v>230</v>
      </c>
      <c r="B233" s="1" t="s">
        <v>313</v>
      </c>
      <c r="C233" s="1" t="s">
        <v>489</v>
      </c>
      <c r="D233">
        <v>16</v>
      </c>
      <c r="E233" s="1"/>
    </row>
    <row r="234" spans="1:5" x14ac:dyDescent="0.25">
      <c r="A234" s="1" t="s">
        <v>118</v>
      </c>
      <c r="B234" s="1" t="s">
        <v>313</v>
      </c>
      <c r="C234" s="1" t="s">
        <v>486</v>
      </c>
      <c r="D234">
        <v>16</v>
      </c>
      <c r="E234" s="1"/>
    </row>
    <row r="235" spans="1:5" x14ac:dyDescent="0.25">
      <c r="A235" s="1" t="s">
        <v>130</v>
      </c>
      <c r="B235" s="1" t="s">
        <v>313</v>
      </c>
      <c r="C235" s="1" t="s">
        <v>490</v>
      </c>
      <c r="D235">
        <v>16</v>
      </c>
      <c r="E235" s="1"/>
    </row>
    <row r="236" spans="1:5" x14ac:dyDescent="0.25">
      <c r="A236" s="1" t="s">
        <v>200</v>
      </c>
      <c r="B236" s="1" t="s">
        <v>313</v>
      </c>
      <c r="C236" s="1" t="s">
        <v>488</v>
      </c>
      <c r="D236">
        <v>16</v>
      </c>
      <c r="E236" s="1"/>
    </row>
    <row r="237" spans="1:5" x14ac:dyDescent="0.25">
      <c r="A237" s="1" t="s">
        <v>56</v>
      </c>
      <c r="B237" s="1" t="s">
        <v>313</v>
      </c>
      <c r="C237" s="1" t="s">
        <v>485</v>
      </c>
      <c r="D237">
        <v>16</v>
      </c>
      <c r="E237" s="1"/>
    </row>
    <row r="238" spans="1:5" x14ac:dyDescent="0.25">
      <c r="A238" s="1" t="s">
        <v>14</v>
      </c>
      <c r="B238" s="1" t="s">
        <v>313</v>
      </c>
      <c r="C238" s="1" t="s">
        <v>483</v>
      </c>
      <c r="D238">
        <v>16</v>
      </c>
      <c r="E238" s="1"/>
    </row>
    <row r="239" spans="1:5" x14ac:dyDescent="0.25">
      <c r="A239" s="1" t="s">
        <v>21</v>
      </c>
      <c r="B239" s="1" t="s">
        <v>313</v>
      </c>
      <c r="C239" s="1" t="s">
        <v>484</v>
      </c>
      <c r="D239">
        <v>16</v>
      </c>
      <c r="E239" s="1"/>
    </row>
    <row r="240" spans="1:5" x14ac:dyDescent="0.25">
      <c r="A240" s="1" t="s">
        <v>20</v>
      </c>
      <c r="B240" s="1" t="s">
        <v>313</v>
      </c>
      <c r="C240" s="1" t="s">
        <v>484</v>
      </c>
      <c r="D240">
        <v>16</v>
      </c>
      <c r="E240" s="1"/>
    </row>
    <row r="241" spans="1:5" x14ac:dyDescent="0.25">
      <c r="A241" s="1" t="s">
        <v>18</v>
      </c>
      <c r="B241" s="1" t="s">
        <v>313</v>
      </c>
      <c r="C241" s="1" t="s">
        <v>487</v>
      </c>
      <c r="D241">
        <v>16</v>
      </c>
      <c r="E241" s="1"/>
    </row>
    <row r="242" spans="1:5" x14ac:dyDescent="0.25">
      <c r="A242" s="1" t="s">
        <v>11</v>
      </c>
      <c r="B242" s="1" t="s">
        <v>314</v>
      </c>
      <c r="C242" s="1" t="s">
        <v>482</v>
      </c>
      <c r="D242">
        <v>16</v>
      </c>
      <c r="E242" s="1"/>
    </row>
    <row r="243" spans="1:5" x14ac:dyDescent="0.25">
      <c r="A243" s="1" t="s">
        <v>224</v>
      </c>
      <c r="B243" s="1" t="s">
        <v>314</v>
      </c>
      <c r="C243" s="1" t="s">
        <v>489</v>
      </c>
      <c r="D243">
        <v>16</v>
      </c>
      <c r="E243" s="1"/>
    </row>
    <row r="244" spans="1:5" x14ac:dyDescent="0.25">
      <c r="A244" s="1" t="s">
        <v>25</v>
      </c>
      <c r="B244" s="1" t="s">
        <v>314</v>
      </c>
      <c r="C244" s="1" t="s">
        <v>486</v>
      </c>
      <c r="D244">
        <v>16</v>
      </c>
      <c r="E244" s="1"/>
    </row>
    <row r="245" spans="1:5" x14ac:dyDescent="0.25">
      <c r="A245" s="1" t="s">
        <v>124</v>
      </c>
      <c r="B245" s="1" t="s">
        <v>314</v>
      </c>
      <c r="C245" s="1" t="s">
        <v>490</v>
      </c>
      <c r="D245">
        <v>16</v>
      </c>
      <c r="E245" s="1"/>
    </row>
    <row r="246" spans="1:5" x14ac:dyDescent="0.25">
      <c r="A246" s="1" t="s">
        <v>201</v>
      </c>
      <c r="B246" s="1" t="s">
        <v>314</v>
      </c>
      <c r="C246" s="1" t="s">
        <v>488</v>
      </c>
      <c r="D246">
        <v>16</v>
      </c>
      <c r="E246" s="1"/>
    </row>
    <row r="247" spans="1:5" x14ac:dyDescent="0.25">
      <c r="A247" s="1" t="s">
        <v>57</v>
      </c>
      <c r="B247" s="1" t="s">
        <v>314</v>
      </c>
      <c r="C247" s="1" t="s">
        <v>485</v>
      </c>
      <c r="D247">
        <v>16</v>
      </c>
      <c r="E247" s="1"/>
    </row>
    <row r="248" spans="1:5" x14ac:dyDescent="0.25">
      <c r="A248" s="1" t="s">
        <v>14</v>
      </c>
      <c r="B248" s="1" t="s">
        <v>314</v>
      </c>
      <c r="C248" s="1" t="s">
        <v>483</v>
      </c>
      <c r="D248">
        <v>16</v>
      </c>
      <c r="E248" s="1"/>
    </row>
    <row r="249" spans="1:5" x14ac:dyDescent="0.25">
      <c r="A249" s="1" t="s">
        <v>20</v>
      </c>
      <c r="B249" s="1" t="s">
        <v>314</v>
      </c>
      <c r="C249" s="1" t="s">
        <v>484</v>
      </c>
      <c r="D249">
        <v>16</v>
      </c>
      <c r="E249" s="1"/>
    </row>
    <row r="250" spans="1:5" x14ac:dyDescent="0.25">
      <c r="A250" s="1" t="s">
        <v>268</v>
      </c>
      <c r="B250" s="1" t="s">
        <v>453</v>
      </c>
      <c r="C250" s="1" t="s">
        <v>491</v>
      </c>
      <c r="D250">
        <v>16</v>
      </c>
      <c r="E250" s="1"/>
    </row>
    <row r="251" spans="1:5" x14ac:dyDescent="0.25">
      <c r="A251" s="1" t="s">
        <v>11</v>
      </c>
      <c r="B251" s="1" t="s">
        <v>315</v>
      </c>
      <c r="C251" s="1" t="s">
        <v>482</v>
      </c>
      <c r="D251">
        <v>16</v>
      </c>
      <c r="E251" s="1"/>
    </row>
    <row r="252" spans="1:5" x14ac:dyDescent="0.25">
      <c r="A252" s="1" t="s">
        <v>35</v>
      </c>
      <c r="B252" s="1" t="s">
        <v>315</v>
      </c>
      <c r="C252" s="1" t="s">
        <v>489</v>
      </c>
      <c r="D252">
        <v>16</v>
      </c>
      <c r="E252" s="1"/>
    </row>
    <row r="253" spans="1:5" x14ac:dyDescent="0.25">
      <c r="A253" s="1" t="s">
        <v>119</v>
      </c>
      <c r="B253" s="1" t="s">
        <v>315</v>
      </c>
      <c r="C253" s="1" t="s">
        <v>486</v>
      </c>
      <c r="D253">
        <v>16</v>
      </c>
      <c r="E253" s="1"/>
    </row>
    <row r="254" spans="1:5" x14ac:dyDescent="0.25">
      <c r="A254" s="1" t="s">
        <v>13</v>
      </c>
      <c r="B254" s="1" t="s">
        <v>315</v>
      </c>
      <c r="C254" s="1" t="s">
        <v>490</v>
      </c>
      <c r="D254">
        <v>16</v>
      </c>
      <c r="E254" s="1"/>
    </row>
    <row r="255" spans="1:5" x14ac:dyDescent="0.25">
      <c r="A255" s="1" t="s">
        <v>16</v>
      </c>
      <c r="B255" s="1" t="s">
        <v>315</v>
      </c>
      <c r="C255" s="1" t="s">
        <v>488</v>
      </c>
      <c r="D255">
        <v>16</v>
      </c>
      <c r="E255" s="1"/>
    </row>
    <row r="256" spans="1:5" x14ac:dyDescent="0.25">
      <c r="A256" s="1" t="s">
        <v>36</v>
      </c>
      <c r="B256" s="1" t="s">
        <v>315</v>
      </c>
      <c r="C256" s="1" t="s">
        <v>485</v>
      </c>
      <c r="D256">
        <v>16</v>
      </c>
      <c r="E256" s="1"/>
    </row>
    <row r="257" spans="1:5" x14ac:dyDescent="0.25">
      <c r="A257" s="1" t="s">
        <v>14</v>
      </c>
      <c r="B257" s="1" t="s">
        <v>315</v>
      </c>
      <c r="C257" s="1" t="s">
        <v>483</v>
      </c>
      <c r="D257">
        <v>16</v>
      </c>
      <c r="E257" s="1"/>
    </row>
    <row r="258" spans="1:5" x14ac:dyDescent="0.25">
      <c r="A258" s="1" t="s">
        <v>21</v>
      </c>
      <c r="B258" s="1" t="s">
        <v>315</v>
      </c>
      <c r="C258" s="1" t="s">
        <v>484</v>
      </c>
      <c r="D258">
        <v>16</v>
      </c>
      <c r="E258" s="1"/>
    </row>
    <row r="259" spans="1:5" x14ac:dyDescent="0.25">
      <c r="A259" s="1" t="s">
        <v>11</v>
      </c>
      <c r="B259" s="1" t="s">
        <v>316</v>
      </c>
      <c r="C259" s="1" t="s">
        <v>482</v>
      </c>
      <c r="D259">
        <v>16</v>
      </c>
      <c r="E259" s="1"/>
    </row>
    <row r="260" spans="1:5" x14ac:dyDescent="0.25">
      <c r="A260" s="1" t="s">
        <v>121</v>
      </c>
      <c r="B260" s="1" t="s">
        <v>316</v>
      </c>
      <c r="C260" s="1" t="s">
        <v>491</v>
      </c>
      <c r="D260">
        <v>16</v>
      </c>
      <c r="E260" s="1"/>
    </row>
    <row r="261" spans="1:5" x14ac:dyDescent="0.25">
      <c r="A261" s="1" t="s">
        <v>225</v>
      </c>
      <c r="B261" s="1" t="s">
        <v>316</v>
      </c>
      <c r="C261" s="1" t="s">
        <v>489</v>
      </c>
      <c r="D261">
        <v>16</v>
      </c>
      <c r="E261" s="1"/>
    </row>
    <row r="262" spans="1:5" x14ac:dyDescent="0.25">
      <c r="A262" s="1" t="s">
        <v>39</v>
      </c>
      <c r="B262" s="1" t="s">
        <v>316</v>
      </c>
      <c r="C262" s="1" t="s">
        <v>486</v>
      </c>
      <c r="D262">
        <v>16</v>
      </c>
      <c r="E262" s="1"/>
    </row>
    <row r="263" spans="1:5" x14ac:dyDescent="0.25">
      <c r="A263" s="1" t="s">
        <v>123</v>
      </c>
      <c r="B263" s="1" t="s">
        <v>316</v>
      </c>
      <c r="C263" s="1" t="s">
        <v>490</v>
      </c>
      <c r="D263">
        <v>16</v>
      </c>
      <c r="E263" s="1"/>
    </row>
    <row r="264" spans="1:5" x14ac:dyDescent="0.25">
      <c r="A264" s="1" t="s">
        <v>112</v>
      </c>
      <c r="B264" s="1" t="s">
        <v>316</v>
      </c>
      <c r="C264" s="1" t="s">
        <v>488</v>
      </c>
      <c r="D264">
        <v>16</v>
      </c>
      <c r="E264" s="1"/>
    </row>
    <row r="265" spans="1:5" x14ac:dyDescent="0.25">
      <c r="A265" s="1" t="s">
        <v>52</v>
      </c>
      <c r="B265" s="1" t="s">
        <v>316</v>
      </c>
      <c r="C265" s="1" t="s">
        <v>485</v>
      </c>
      <c r="D265">
        <v>16</v>
      </c>
      <c r="E265" s="1"/>
    </row>
    <row r="266" spans="1:5" x14ac:dyDescent="0.25">
      <c r="A266" s="1" t="s">
        <v>15</v>
      </c>
      <c r="B266" s="1" t="s">
        <v>316</v>
      </c>
      <c r="C266" s="1" t="s">
        <v>483</v>
      </c>
      <c r="D266">
        <v>16</v>
      </c>
      <c r="E266" s="1"/>
    </row>
    <row r="267" spans="1:5" x14ac:dyDescent="0.25">
      <c r="A267" s="1" t="s">
        <v>21</v>
      </c>
      <c r="B267" s="1" t="s">
        <v>316</v>
      </c>
      <c r="C267" s="1" t="s">
        <v>484</v>
      </c>
      <c r="D267">
        <v>16</v>
      </c>
      <c r="E267" s="1"/>
    </row>
    <row r="268" spans="1:5" x14ac:dyDescent="0.25">
      <c r="A268" s="1" t="s">
        <v>5</v>
      </c>
      <c r="B268" s="1" t="s">
        <v>316</v>
      </c>
      <c r="C268" s="1" t="s">
        <v>487</v>
      </c>
      <c r="D268">
        <v>16</v>
      </c>
      <c r="E268" s="1"/>
    </row>
    <row r="269" spans="1:5" x14ac:dyDescent="0.25">
      <c r="A269" s="1" t="s">
        <v>49</v>
      </c>
      <c r="B269" s="1" t="s">
        <v>454</v>
      </c>
      <c r="C269" s="1" t="s">
        <v>491</v>
      </c>
      <c r="D269">
        <v>16</v>
      </c>
      <c r="E269" s="1" t="s">
        <v>504</v>
      </c>
    </row>
    <row r="270" spans="1:5" x14ac:dyDescent="0.25">
      <c r="A270" s="1" t="s">
        <v>12</v>
      </c>
      <c r="B270" s="1" t="s">
        <v>317</v>
      </c>
      <c r="C270" s="1" t="s">
        <v>482</v>
      </c>
      <c r="D270">
        <v>16</v>
      </c>
      <c r="E270" s="1"/>
    </row>
    <row r="271" spans="1:5" x14ac:dyDescent="0.25">
      <c r="A271" s="1" t="s">
        <v>88</v>
      </c>
      <c r="B271" s="1" t="s">
        <v>317</v>
      </c>
      <c r="C271" s="1" t="s">
        <v>491</v>
      </c>
      <c r="D271">
        <v>16</v>
      </c>
      <c r="E271" s="1"/>
    </row>
    <row r="272" spans="1:5" x14ac:dyDescent="0.25">
      <c r="A272" s="1" t="s">
        <v>231</v>
      </c>
      <c r="B272" s="1" t="s">
        <v>317</v>
      </c>
      <c r="C272" s="1" t="s">
        <v>489</v>
      </c>
      <c r="D272">
        <v>16</v>
      </c>
      <c r="E272" s="1"/>
    </row>
    <row r="273" spans="1:5" x14ac:dyDescent="0.25">
      <c r="A273" s="1" t="s">
        <v>120</v>
      </c>
      <c r="B273" s="1" t="s">
        <v>317</v>
      </c>
      <c r="C273" s="1" t="s">
        <v>486</v>
      </c>
      <c r="D273">
        <v>16</v>
      </c>
      <c r="E273" s="1"/>
    </row>
    <row r="274" spans="1:5" x14ac:dyDescent="0.25">
      <c r="A274" s="1" t="s">
        <v>219</v>
      </c>
      <c r="B274" s="1" t="s">
        <v>317</v>
      </c>
      <c r="C274" s="1" t="s">
        <v>490</v>
      </c>
      <c r="D274">
        <v>16</v>
      </c>
      <c r="E274" s="1"/>
    </row>
    <row r="275" spans="1:5" x14ac:dyDescent="0.25">
      <c r="A275" s="1" t="s">
        <v>45</v>
      </c>
      <c r="B275" s="1" t="s">
        <v>317</v>
      </c>
      <c r="C275" s="1" t="s">
        <v>488</v>
      </c>
      <c r="D275">
        <v>16</v>
      </c>
      <c r="E275" s="1"/>
    </row>
    <row r="276" spans="1:5" x14ac:dyDescent="0.25">
      <c r="A276" s="1" t="s">
        <v>58</v>
      </c>
      <c r="B276" s="1" t="s">
        <v>317</v>
      </c>
      <c r="C276" s="1" t="s">
        <v>485</v>
      </c>
      <c r="D276">
        <v>16</v>
      </c>
      <c r="E276" s="1"/>
    </row>
    <row r="277" spans="1:5" x14ac:dyDescent="0.25">
      <c r="A277" s="1" t="s">
        <v>15</v>
      </c>
      <c r="B277" s="1" t="s">
        <v>317</v>
      </c>
      <c r="C277" s="1" t="s">
        <v>483</v>
      </c>
      <c r="D277">
        <v>16</v>
      </c>
      <c r="E277" s="1"/>
    </row>
    <row r="278" spans="1:5" x14ac:dyDescent="0.25">
      <c r="A278" s="1" t="s">
        <v>22</v>
      </c>
      <c r="B278" s="1" t="s">
        <v>317</v>
      </c>
      <c r="C278" s="1" t="s">
        <v>484</v>
      </c>
      <c r="D278">
        <v>16</v>
      </c>
      <c r="E278" s="1"/>
    </row>
    <row r="279" spans="1:5" x14ac:dyDescent="0.25">
      <c r="A279" s="1" t="s">
        <v>64</v>
      </c>
      <c r="B279" s="1" t="s">
        <v>317</v>
      </c>
      <c r="C279" s="1" t="s">
        <v>487</v>
      </c>
      <c r="D279">
        <v>16</v>
      </c>
      <c r="E279" s="1"/>
    </row>
    <row r="280" spans="1:5" x14ac:dyDescent="0.25">
      <c r="A280" s="1" t="s">
        <v>269</v>
      </c>
      <c r="B280" s="1" t="s">
        <v>456</v>
      </c>
      <c r="C280" s="1" t="s">
        <v>491</v>
      </c>
      <c r="D280">
        <v>16</v>
      </c>
      <c r="E280" s="1" t="s">
        <v>496</v>
      </c>
    </row>
    <row r="281" spans="1:5" x14ac:dyDescent="0.25">
      <c r="A281" s="1" t="s">
        <v>12</v>
      </c>
      <c r="B281" s="1" t="s">
        <v>318</v>
      </c>
      <c r="C281" s="1" t="s">
        <v>482</v>
      </c>
      <c r="D281">
        <v>16</v>
      </c>
      <c r="E281" s="1"/>
    </row>
    <row r="282" spans="1:5" x14ac:dyDescent="0.25">
      <c r="A282" s="1" t="s">
        <v>232</v>
      </c>
      <c r="B282" s="1" t="s">
        <v>318</v>
      </c>
      <c r="C282" s="1" t="s">
        <v>489</v>
      </c>
      <c r="D282">
        <v>16</v>
      </c>
      <c r="E282" s="1"/>
    </row>
    <row r="283" spans="1:5" x14ac:dyDescent="0.25">
      <c r="A283" s="1" t="s">
        <v>14</v>
      </c>
      <c r="B283" s="1" t="s">
        <v>318</v>
      </c>
      <c r="C283" s="1" t="s">
        <v>486</v>
      </c>
      <c r="D283">
        <v>16</v>
      </c>
      <c r="E283" s="1"/>
    </row>
    <row r="284" spans="1:5" x14ac:dyDescent="0.25">
      <c r="A284" s="1" t="s">
        <v>135</v>
      </c>
      <c r="B284" s="1" t="s">
        <v>318</v>
      </c>
      <c r="C284" s="1" t="s">
        <v>490</v>
      </c>
      <c r="D284">
        <v>16</v>
      </c>
      <c r="E284" s="1"/>
    </row>
    <row r="285" spans="1:5" x14ac:dyDescent="0.25">
      <c r="A285" s="1" t="s">
        <v>60</v>
      </c>
      <c r="B285" s="1" t="s">
        <v>318</v>
      </c>
      <c r="C285" s="1" t="s">
        <v>485</v>
      </c>
      <c r="D285">
        <v>16</v>
      </c>
      <c r="E285" s="1"/>
    </row>
    <row r="286" spans="1:5" x14ac:dyDescent="0.25">
      <c r="A286" s="1" t="s">
        <v>15</v>
      </c>
      <c r="B286" s="1" t="s">
        <v>318</v>
      </c>
      <c r="C286" s="1" t="s">
        <v>483</v>
      </c>
      <c r="D286">
        <v>16</v>
      </c>
      <c r="E286" s="1"/>
    </row>
    <row r="287" spans="1:5" x14ac:dyDescent="0.25">
      <c r="A287" s="1" t="s">
        <v>23</v>
      </c>
      <c r="B287" s="1" t="s">
        <v>318</v>
      </c>
      <c r="C287" s="1" t="s">
        <v>484</v>
      </c>
      <c r="D287">
        <v>16</v>
      </c>
      <c r="E287" s="1"/>
    </row>
    <row r="288" spans="1:5" x14ac:dyDescent="0.25">
      <c r="A288" s="1" t="s">
        <v>157</v>
      </c>
      <c r="B288" s="1" t="s">
        <v>318</v>
      </c>
      <c r="C288" s="1" t="s">
        <v>487</v>
      </c>
      <c r="D288">
        <v>16</v>
      </c>
      <c r="E288" s="1"/>
    </row>
    <row r="289" spans="1:5" x14ac:dyDescent="0.25">
      <c r="A289" s="1" t="s">
        <v>12</v>
      </c>
      <c r="B289" s="1" t="s">
        <v>319</v>
      </c>
      <c r="C289" s="1" t="s">
        <v>482</v>
      </c>
      <c r="D289">
        <v>16</v>
      </c>
      <c r="E289" s="1"/>
    </row>
    <row r="290" spans="1:5" x14ac:dyDescent="0.25">
      <c r="A290" s="1" t="s">
        <v>233</v>
      </c>
      <c r="B290" s="1" t="s">
        <v>319</v>
      </c>
      <c r="C290" s="1" t="s">
        <v>489</v>
      </c>
      <c r="D290">
        <v>16</v>
      </c>
      <c r="E290" s="1"/>
    </row>
    <row r="291" spans="1:5" x14ac:dyDescent="0.25">
      <c r="A291" s="1" t="s">
        <v>27</v>
      </c>
      <c r="B291" s="1" t="s">
        <v>319</v>
      </c>
      <c r="C291" s="1" t="s">
        <v>486</v>
      </c>
      <c r="D291">
        <v>16</v>
      </c>
      <c r="E291" s="1"/>
    </row>
    <row r="292" spans="1:5" x14ac:dyDescent="0.25">
      <c r="A292" s="1" t="s">
        <v>201</v>
      </c>
      <c r="B292" s="1" t="s">
        <v>319</v>
      </c>
      <c r="C292" s="1" t="s">
        <v>490</v>
      </c>
      <c r="D292">
        <v>16</v>
      </c>
      <c r="E292" s="1"/>
    </row>
    <row r="293" spans="1:5" x14ac:dyDescent="0.25">
      <c r="A293" s="1" t="s">
        <v>128</v>
      </c>
      <c r="B293" s="1" t="s">
        <v>319</v>
      </c>
      <c r="C293" s="1" t="s">
        <v>488</v>
      </c>
      <c r="D293">
        <v>16</v>
      </c>
      <c r="E293" s="1"/>
    </row>
    <row r="294" spans="1:5" x14ac:dyDescent="0.25">
      <c r="A294" s="1" t="s">
        <v>61</v>
      </c>
      <c r="B294" s="1" t="s">
        <v>319</v>
      </c>
      <c r="C294" s="1" t="s">
        <v>485</v>
      </c>
      <c r="D294">
        <v>16</v>
      </c>
      <c r="E294" s="1"/>
    </row>
    <row r="295" spans="1:5" x14ac:dyDescent="0.25">
      <c r="A295" s="1" t="s">
        <v>17</v>
      </c>
      <c r="B295" s="1" t="s">
        <v>319</v>
      </c>
      <c r="C295" s="1" t="s">
        <v>483</v>
      </c>
      <c r="D295">
        <v>16</v>
      </c>
      <c r="E295" s="1"/>
    </row>
    <row r="296" spans="1:5" x14ac:dyDescent="0.25">
      <c r="A296" s="1" t="s">
        <v>23</v>
      </c>
      <c r="B296" s="1" t="s">
        <v>319</v>
      </c>
      <c r="C296" s="1" t="s">
        <v>484</v>
      </c>
      <c r="D296">
        <v>16</v>
      </c>
      <c r="E296" s="1"/>
    </row>
    <row r="297" spans="1:5" x14ac:dyDescent="0.25">
      <c r="A297" s="1" t="s">
        <v>124</v>
      </c>
      <c r="B297" s="1" t="s">
        <v>457</v>
      </c>
      <c r="C297" s="1" t="s">
        <v>491</v>
      </c>
      <c r="D297">
        <v>16</v>
      </c>
      <c r="E297" s="1" t="s">
        <v>509</v>
      </c>
    </row>
    <row r="298" spans="1:5" x14ac:dyDescent="0.25">
      <c r="A298" s="1" t="s">
        <v>24</v>
      </c>
      <c r="B298" s="1" t="s">
        <v>392</v>
      </c>
      <c r="C298" s="1" t="s">
        <v>484</v>
      </c>
      <c r="D298">
        <v>16</v>
      </c>
      <c r="E298" s="1"/>
    </row>
    <row r="299" spans="1:5" x14ac:dyDescent="0.25">
      <c r="A299" s="1" t="s">
        <v>121</v>
      </c>
      <c r="B299" s="1" t="s">
        <v>414</v>
      </c>
      <c r="C299" s="1" t="s">
        <v>486</v>
      </c>
      <c r="D299">
        <v>16</v>
      </c>
      <c r="E299" s="1" t="s">
        <v>506</v>
      </c>
    </row>
    <row r="300" spans="1:5" x14ac:dyDescent="0.25">
      <c r="A300" s="1" t="s">
        <v>70</v>
      </c>
      <c r="B300" s="1" t="s">
        <v>461</v>
      </c>
      <c r="C300" s="1" t="s">
        <v>491</v>
      </c>
      <c r="D300">
        <v>16</v>
      </c>
      <c r="E300" s="1" t="s">
        <v>499</v>
      </c>
    </row>
    <row r="301" spans="1:5" x14ac:dyDescent="0.25">
      <c r="A301" s="1" t="s">
        <v>13</v>
      </c>
      <c r="B301" s="1" t="s">
        <v>320</v>
      </c>
      <c r="C301" s="1" t="s">
        <v>482</v>
      </c>
      <c r="D301">
        <v>16</v>
      </c>
      <c r="E301" s="1"/>
    </row>
    <row r="302" spans="1:5" x14ac:dyDescent="0.25">
      <c r="A302" s="1" t="s">
        <v>271</v>
      </c>
      <c r="B302" s="1" t="s">
        <v>320</v>
      </c>
      <c r="C302" s="1" t="s">
        <v>491</v>
      </c>
      <c r="D302">
        <v>16</v>
      </c>
      <c r="E302" s="1"/>
    </row>
    <row r="303" spans="1:5" x14ac:dyDescent="0.25">
      <c r="A303" s="1" t="s">
        <v>68</v>
      </c>
      <c r="B303" s="1" t="s">
        <v>320</v>
      </c>
      <c r="C303" s="1" t="s">
        <v>489</v>
      </c>
      <c r="D303">
        <v>16</v>
      </c>
      <c r="E303" s="1"/>
    </row>
    <row r="304" spans="1:5" x14ac:dyDescent="0.25">
      <c r="A304" s="1" t="s">
        <v>247</v>
      </c>
      <c r="B304" s="1" t="s">
        <v>320</v>
      </c>
      <c r="C304" s="1" t="s">
        <v>490</v>
      </c>
      <c r="D304">
        <v>16</v>
      </c>
      <c r="E304" s="1"/>
    </row>
    <row r="305" spans="1:5" x14ac:dyDescent="0.25">
      <c r="A305" s="1" t="s">
        <v>61</v>
      </c>
      <c r="B305" s="1" t="s">
        <v>320</v>
      </c>
      <c r="C305" s="1" t="s">
        <v>488</v>
      </c>
      <c r="D305">
        <v>16</v>
      </c>
      <c r="E305" s="1"/>
    </row>
    <row r="306" spans="1:5" x14ac:dyDescent="0.25">
      <c r="A306" s="1" t="s">
        <v>62</v>
      </c>
      <c r="B306" s="1" t="s">
        <v>320</v>
      </c>
      <c r="C306" s="1" t="s">
        <v>485</v>
      </c>
      <c r="D306">
        <v>16</v>
      </c>
      <c r="E306" s="1"/>
    </row>
    <row r="307" spans="1:5" x14ac:dyDescent="0.25">
      <c r="A307" s="1" t="s">
        <v>17</v>
      </c>
      <c r="B307" s="1" t="s">
        <v>320</v>
      </c>
      <c r="C307" s="1" t="s">
        <v>483</v>
      </c>
      <c r="D307">
        <v>16</v>
      </c>
      <c r="E307" s="1"/>
    </row>
    <row r="308" spans="1:5" x14ac:dyDescent="0.25">
      <c r="A308" s="1" t="s">
        <v>23</v>
      </c>
      <c r="B308" s="1" t="s">
        <v>320</v>
      </c>
      <c r="C308" s="1" t="s">
        <v>484</v>
      </c>
      <c r="D308">
        <v>16</v>
      </c>
      <c r="E308" s="1"/>
    </row>
    <row r="309" spans="1:5" x14ac:dyDescent="0.25">
      <c r="A309" s="1" t="s">
        <v>158</v>
      </c>
      <c r="B309" s="1" t="s">
        <v>320</v>
      </c>
      <c r="C309" s="1" t="s">
        <v>487</v>
      </c>
      <c r="D309">
        <v>16</v>
      </c>
      <c r="E309" s="1"/>
    </row>
    <row r="310" spans="1:5" x14ac:dyDescent="0.25">
      <c r="A310" s="1" t="s">
        <v>203</v>
      </c>
      <c r="B310" s="1" t="s">
        <v>434</v>
      </c>
      <c r="C310" s="1" t="s">
        <v>488</v>
      </c>
      <c r="D310">
        <v>16</v>
      </c>
      <c r="E310" s="1" t="s">
        <v>511</v>
      </c>
    </row>
    <row r="311" spans="1:5" x14ac:dyDescent="0.25">
      <c r="A311" s="1" t="s">
        <v>13</v>
      </c>
      <c r="B311" s="1" t="s">
        <v>321</v>
      </c>
      <c r="C311" s="1" t="s">
        <v>482</v>
      </c>
      <c r="D311">
        <v>16</v>
      </c>
      <c r="E311" s="1"/>
    </row>
    <row r="312" spans="1:5" x14ac:dyDescent="0.25">
      <c r="A312" s="1" t="s">
        <v>272</v>
      </c>
      <c r="B312" s="1" t="s">
        <v>321</v>
      </c>
      <c r="C312" s="1" t="s">
        <v>491</v>
      </c>
      <c r="D312">
        <v>16</v>
      </c>
      <c r="E312" s="1"/>
    </row>
    <row r="313" spans="1:5" x14ac:dyDescent="0.25">
      <c r="A313" s="1" t="s">
        <v>52</v>
      </c>
      <c r="B313" s="1" t="s">
        <v>321</v>
      </c>
      <c r="C313" s="1" t="s">
        <v>489</v>
      </c>
      <c r="D313">
        <v>16</v>
      </c>
      <c r="E313" s="1"/>
    </row>
    <row r="314" spans="1:5" x14ac:dyDescent="0.25">
      <c r="A314" s="1" t="s">
        <v>122</v>
      </c>
      <c r="B314" s="1" t="s">
        <v>321</v>
      </c>
      <c r="C314" s="1" t="s">
        <v>486</v>
      </c>
      <c r="D314">
        <v>16</v>
      </c>
      <c r="E314" s="1"/>
    </row>
    <row r="315" spans="1:5" x14ac:dyDescent="0.25">
      <c r="A315" s="1" t="s">
        <v>12</v>
      </c>
      <c r="B315" s="1" t="s">
        <v>321</v>
      </c>
      <c r="C315" s="1" t="s">
        <v>490</v>
      </c>
      <c r="D315">
        <v>16</v>
      </c>
      <c r="E315" s="1"/>
    </row>
    <row r="316" spans="1:5" x14ac:dyDescent="0.25">
      <c r="A316" s="1" t="s">
        <v>63</v>
      </c>
      <c r="B316" s="1" t="s">
        <v>321</v>
      </c>
      <c r="C316" s="1" t="s">
        <v>485</v>
      </c>
      <c r="D316">
        <v>16</v>
      </c>
      <c r="E316" s="1"/>
    </row>
    <row r="317" spans="1:5" x14ac:dyDescent="0.25">
      <c r="A317" s="1" t="s">
        <v>17</v>
      </c>
      <c r="B317" s="1" t="s">
        <v>321</v>
      </c>
      <c r="C317" s="1" t="s">
        <v>483</v>
      </c>
      <c r="D317">
        <v>16</v>
      </c>
      <c r="E317" s="1"/>
    </row>
    <row r="318" spans="1:5" x14ac:dyDescent="0.25">
      <c r="A318" s="1" t="s">
        <v>24</v>
      </c>
      <c r="B318" s="1" t="s">
        <v>321</v>
      </c>
      <c r="C318" s="1" t="s">
        <v>484</v>
      </c>
      <c r="D318">
        <v>16</v>
      </c>
      <c r="E318" s="1"/>
    </row>
    <row r="319" spans="1:5" x14ac:dyDescent="0.25">
      <c r="A319" s="1" t="s">
        <v>159</v>
      </c>
      <c r="B319" s="1" t="s">
        <v>321</v>
      </c>
      <c r="C319" s="1" t="s">
        <v>487</v>
      </c>
      <c r="D319">
        <v>16</v>
      </c>
      <c r="E319" s="1"/>
    </row>
    <row r="320" spans="1:5" x14ac:dyDescent="0.25">
      <c r="A320" s="1" t="s">
        <v>13</v>
      </c>
      <c r="B320" s="1" t="s">
        <v>322</v>
      </c>
      <c r="C320" s="1" t="s">
        <v>482</v>
      </c>
      <c r="D320">
        <v>16</v>
      </c>
      <c r="E320" s="1"/>
    </row>
    <row r="321" spans="1:5" x14ac:dyDescent="0.25">
      <c r="A321" s="1" t="s">
        <v>222</v>
      </c>
      <c r="B321" s="1" t="s">
        <v>322</v>
      </c>
      <c r="C321" s="1" t="s">
        <v>491</v>
      </c>
      <c r="D321">
        <v>16</v>
      </c>
      <c r="E321" s="1"/>
    </row>
    <row r="322" spans="1:5" x14ac:dyDescent="0.25">
      <c r="A322" s="1" t="s">
        <v>273</v>
      </c>
      <c r="B322" s="1" t="s">
        <v>322</v>
      </c>
      <c r="C322" s="1" t="s">
        <v>491</v>
      </c>
      <c r="D322">
        <v>16</v>
      </c>
      <c r="E322" s="1"/>
    </row>
    <row r="323" spans="1:5" x14ac:dyDescent="0.25">
      <c r="A323" s="1" t="s">
        <v>112</v>
      </c>
      <c r="B323" s="1" t="s">
        <v>322</v>
      </c>
      <c r="C323" s="1" t="s">
        <v>489</v>
      </c>
      <c r="D323">
        <v>16</v>
      </c>
      <c r="E323" s="1"/>
    </row>
    <row r="324" spans="1:5" x14ac:dyDescent="0.25">
      <c r="A324" s="1" t="s">
        <v>76</v>
      </c>
      <c r="B324" s="1" t="s">
        <v>322</v>
      </c>
      <c r="C324" s="1" t="s">
        <v>486</v>
      </c>
      <c r="D324">
        <v>16</v>
      </c>
      <c r="E324" s="1"/>
    </row>
    <row r="325" spans="1:5" x14ac:dyDescent="0.25">
      <c r="A325" s="1" t="s">
        <v>36</v>
      </c>
      <c r="B325" s="1" t="s">
        <v>322</v>
      </c>
      <c r="C325" s="1" t="s">
        <v>490</v>
      </c>
      <c r="D325">
        <v>16</v>
      </c>
      <c r="E325" s="1"/>
    </row>
    <row r="326" spans="1:5" x14ac:dyDescent="0.25">
      <c r="A326" s="1" t="s">
        <v>193</v>
      </c>
      <c r="B326" s="1" t="s">
        <v>322</v>
      </c>
      <c r="C326" s="1" t="s">
        <v>488</v>
      </c>
      <c r="D326">
        <v>16</v>
      </c>
      <c r="E326" s="1"/>
    </row>
    <row r="327" spans="1:5" x14ac:dyDescent="0.25">
      <c r="A327" s="1" t="s">
        <v>64</v>
      </c>
      <c r="B327" s="1" t="s">
        <v>322</v>
      </c>
      <c r="C327" s="1" t="s">
        <v>485</v>
      </c>
      <c r="D327">
        <v>16</v>
      </c>
      <c r="E327" s="1"/>
    </row>
    <row r="328" spans="1:5" x14ac:dyDescent="0.25">
      <c r="A328" s="1" t="s">
        <v>18</v>
      </c>
      <c r="B328" s="1" t="s">
        <v>322</v>
      </c>
      <c r="C328" s="1" t="s">
        <v>483</v>
      </c>
      <c r="D328">
        <v>16</v>
      </c>
      <c r="E328" s="1"/>
    </row>
    <row r="329" spans="1:5" x14ac:dyDescent="0.25">
      <c r="A329" s="1" t="s">
        <v>26</v>
      </c>
      <c r="B329" s="1" t="s">
        <v>322</v>
      </c>
      <c r="C329" s="1" t="s">
        <v>484</v>
      </c>
      <c r="D329">
        <v>16</v>
      </c>
      <c r="E329" s="1"/>
    </row>
    <row r="330" spans="1:5" x14ac:dyDescent="0.25">
      <c r="A330" s="1" t="s">
        <v>237</v>
      </c>
      <c r="B330" s="1" t="s">
        <v>462</v>
      </c>
      <c r="C330" s="1" t="s">
        <v>491</v>
      </c>
      <c r="D330">
        <v>16</v>
      </c>
      <c r="E330" s="1" t="s">
        <v>515</v>
      </c>
    </row>
    <row r="331" spans="1:5" x14ac:dyDescent="0.25">
      <c r="A331" s="1" t="s">
        <v>85</v>
      </c>
      <c r="B331" s="1" t="s">
        <v>435</v>
      </c>
      <c r="C331" s="1" t="s">
        <v>491</v>
      </c>
      <c r="D331">
        <v>16</v>
      </c>
      <c r="E331" s="1" t="s">
        <v>514</v>
      </c>
    </row>
    <row r="332" spans="1:5" x14ac:dyDescent="0.25">
      <c r="A332" s="1" t="s">
        <v>25</v>
      </c>
      <c r="B332" s="1" t="s">
        <v>395</v>
      </c>
      <c r="C332" s="1" t="s">
        <v>484</v>
      </c>
      <c r="D332">
        <v>16</v>
      </c>
      <c r="E332" s="1"/>
    </row>
    <row r="333" spans="1:5" x14ac:dyDescent="0.25">
      <c r="A333" s="1" t="s">
        <v>14</v>
      </c>
      <c r="B333" s="1" t="s">
        <v>323</v>
      </c>
      <c r="C333" s="1" t="s">
        <v>482</v>
      </c>
      <c r="D333">
        <v>16</v>
      </c>
      <c r="E333" s="1"/>
    </row>
    <row r="334" spans="1:5" x14ac:dyDescent="0.25">
      <c r="A334" s="1" t="s">
        <v>234</v>
      </c>
      <c r="B334" s="1" t="s">
        <v>323</v>
      </c>
      <c r="C334" s="1" t="s">
        <v>489</v>
      </c>
      <c r="D334">
        <v>16</v>
      </c>
      <c r="E334" s="1"/>
    </row>
    <row r="335" spans="1:5" x14ac:dyDescent="0.25">
      <c r="A335" s="1" t="s">
        <v>123</v>
      </c>
      <c r="B335" s="1" t="s">
        <v>323</v>
      </c>
      <c r="C335" s="1" t="s">
        <v>486</v>
      </c>
      <c r="D335">
        <v>16</v>
      </c>
      <c r="E335" s="1"/>
    </row>
    <row r="336" spans="1:5" x14ac:dyDescent="0.25">
      <c r="A336" s="1" t="s">
        <v>123</v>
      </c>
      <c r="B336" s="1" t="s">
        <v>323</v>
      </c>
      <c r="C336" s="1" t="s">
        <v>490</v>
      </c>
      <c r="D336">
        <v>16</v>
      </c>
      <c r="E336" s="1"/>
    </row>
    <row r="337" spans="1:5" x14ac:dyDescent="0.25">
      <c r="A337" s="1" t="s">
        <v>65</v>
      </c>
      <c r="B337" s="1" t="s">
        <v>323</v>
      </c>
      <c r="C337" s="1" t="s">
        <v>485</v>
      </c>
      <c r="D337">
        <v>16</v>
      </c>
      <c r="E337" s="1"/>
    </row>
    <row r="338" spans="1:5" x14ac:dyDescent="0.25">
      <c r="A338" s="1" t="s">
        <v>18</v>
      </c>
      <c r="B338" s="1" t="s">
        <v>323</v>
      </c>
      <c r="C338" s="1" t="s">
        <v>483</v>
      </c>
      <c r="D338">
        <v>16</v>
      </c>
      <c r="E338" s="1"/>
    </row>
    <row r="339" spans="1:5" x14ac:dyDescent="0.25">
      <c r="A339" s="1" t="s">
        <v>25</v>
      </c>
      <c r="B339" s="1" t="s">
        <v>323</v>
      </c>
      <c r="C339" s="1" t="s">
        <v>484</v>
      </c>
      <c r="D339">
        <v>16</v>
      </c>
      <c r="E339" s="1"/>
    </row>
    <row r="340" spans="1:5" x14ac:dyDescent="0.25">
      <c r="A340" s="1" t="s">
        <v>161</v>
      </c>
      <c r="B340" s="1" t="s">
        <v>323</v>
      </c>
      <c r="C340" s="1" t="s">
        <v>487</v>
      </c>
      <c r="D340">
        <v>16</v>
      </c>
      <c r="E340" s="1"/>
    </row>
    <row r="341" spans="1:5" x14ac:dyDescent="0.25">
      <c r="A341" s="1" t="s">
        <v>148</v>
      </c>
      <c r="B341" s="1" t="s">
        <v>463</v>
      </c>
      <c r="C341" s="1" t="s">
        <v>491</v>
      </c>
      <c r="D341">
        <v>16</v>
      </c>
      <c r="E341" s="1"/>
    </row>
    <row r="342" spans="1:5" x14ac:dyDescent="0.25">
      <c r="A342" s="1" t="s">
        <v>205</v>
      </c>
      <c r="B342" s="1" t="s">
        <v>8</v>
      </c>
      <c r="C342" s="1" t="s">
        <v>488</v>
      </c>
      <c r="D342">
        <v>16</v>
      </c>
      <c r="E342" s="1"/>
    </row>
    <row r="343" spans="1:5" x14ac:dyDescent="0.25">
      <c r="A343" s="1" t="s">
        <v>14</v>
      </c>
      <c r="B343" s="1" t="s">
        <v>324</v>
      </c>
      <c r="C343" s="1" t="s">
        <v>482</v>
      </c>
      <c r="D343">
        <v>16</v>
      </c>
      <c r="E343" s="1"/>
    </row>
    <row r="344" spans="1:5" x14ac:dyDescent="0.25">
      <c r="A344" s="1" t="s">
        <v>198</v>
      </c>
      <c r="B344" s="1" t="s">
        <v>324</v>
      </c>
      <c r="C344" s="1" t="s">
        <v>491</v>
      </c>
      <c r="D344">
        <v>16</v>
      </c>
      <c r="E344" s="1"/>
    </row>
    <row r="345" spans="1:5" x14ac:dyDescent="0.25">
      <c r="A345" s="1" t="s">
        <v>235</v>
      </c>
      <c r="B345" s="1" t="s">
        <v>324</v>
      </c>
      <c r="C345" s="1" t="s">
        <v>489</v>
      </c>
      <c r="D345">
        <v>16</v>
      </c>
      <c r="E345" s="1"/>
    </row>
    <row r="346" spans="1:5" x14ac:dyDescent="0.25">
      <c r="A346" s="1" t="s">
        <v>28</v>
      </c>
      <c r="B346" s="1" t="s">
        <v>324</v>
      </c>
      <c r="C346" s="1" t="s">
        <v>486</v>
      </c>
      <c r="D346">
        <v>16</v>
      </c>
      <c r="E346" s="1"/>
    </row>
    <row r="347" spans="1:5" x14ac:dyDescent="0.25">
      <c r="A347" s="1" t="s">
        <v>112</v>
      </c>
      <c r="B347" s="1" t="s">
        <v>324</v>
      </c>
      <c r="C347" s="1" t="s">
        <v>490</v>
      </c>
      <c r="D347">
        <v>16</v>
      </c>
      <c r="E347" s="1"/>
    </row>
    <row r="348" spans="1:5" x14ac:dyDescent="0.25">
      <c r="A348" s="1" t="s">
        <v>18</v>
      </c>
      <c r="B348" s="1" t="s">
        <v>324</v>
      </c>
      <c r="C348" s="1" t="s">
        <v>483</v>
      </c>
      <c r="D348">
        <v>16</v>
      </c>
      <c r="E348" s="1"/>
    </row>
    <row r="349" spans="1:5" x14ac:dyDescent="0.25">
      <c r="A349" s="1" t="s">
        <v>26</v>
      </c>
      <c r="B349" s="1" t="s">
        <v>324</v>
      </c>
      <c r="C349" s="1" t="s">
        <v>484</v>
      </c>
      <c r="D349">
        <v>16</v>
      </c>
      <c r="E349" s="1"/>
    </row>
    <row r="350" spans="1:5" x14ac:dyDescent="0.25">
      <c r="A350" s="1" t="s">
        <v>14</v>
      </c>
      <c r="B350" s="1" t="s">
        <v>325</v>
      </c>
      <c r="C350" s="1" t="s">
        <v>482</v>
      </c>
      <c r="D350">
        <v>16</v>
      </c>
      <c r="E350" s="1"/>
    </row>
    <row r="351" spans="1:5" x14ac:dyDescent="0.25">
      <c r="A351" s="1" t="s">
        <v>144</v>
      </c>
      <c r="B351" s="1" t="s">
        <v>325</v>
      </c>
      <c r="C351" s="1" t="s">
        <v>491</v>
      </c>
      <c r="D351">
        <v>16</v>
      </c>
      <c r="E351" s="1"/>
    </row>
    <row r="352" spans="1:5" x14ac:dyDescent="0.25">
      <c r="A352" s="1" t="s">
        <v>107</v>
      </c>
      <c r="B352" s="1" t="s">
        <v>325</v>
      </c>
      <c r="C352" s="1" t="s">
        <v>489</v>
      </c>
      <c r="D352">
        <v>16</v>
      </c>
      <c r="E352" s="1"/>
    </row>
    <row r="353" spans="1:5" x14ac:dyDescent="0.25">
      <c r="A353" s="1" t="s">
        <v>124</v>
      </c>
      <c r="B353" s="1" t="s">
        <v>325</v>
      </c>
      <c r="C353" s="1" t="s">
        <v>486</v>
      </c>
      <c r="D353">
        <v>16</v>
      </c>
      <c r="E353" s="1"/>
    </row>
    <row r="354" spans="1:5" x14ac:dyDescent="0.25">
      <c r="A354" s="1" t="s">
        <v>143</v>
      </c>
      <c r="B354" s="1" t="s">
        <v>325</v>
      </c>
      <c r="C354" s="1" t="s">
        <v>490</v>
      </c>
      <c r="D354">
        <v>16</v>
      </c>
      <c r="E354" s="1"/>
    </row>
    <row r="355" spans="1:5" x14ac:dyDescent="0.25">
      <c r="A355" s="1" t="s">
        <v>16</v>
      </c>
      <c r="B355" s="1" t="s">
        <v>325</v>
      </c>
      <c r="C355" s="1" t="s">
        <v>488</v>
      </c>
      <c r="D355">
        <v>16</v>
      </c>
      <c r="E355" s="1"/>
    </row>
    <row r="356" spans="1:5" x14ac:dyDescent="0.25">
      <c r="A356" s="1" t="s">
        <v>51</v>
      </c>
      <c r="B356" s="1" t="s">
        <v>325</v>
      </c>
      <c r="C356" s="1" t="s">
        <v>485</v>
      </c>
      <c r="D356">
        <v>16</v>
      </c>
      <c r="E356" s="1"/>
    </row>
    <row r="357" spans="1:5" x14ac:dyDescent="0.25">
      <c r="A357" s="1" t="s">
        <v>19</v>
      </c>
      <c r="B357" s="1" t="s">
        <v>325</v>
      </c>
      <c r="C357" s="1" t="s">
        <v>483</v>
      </c>
      <c r="D357">
        <v>16</v>
      </c>
      <c r="E357" s="1"/>
    </row>
    <row r="358" spans="1:5" x14ac:dyDescent="0.25">
      <c r="A358" s="1" t="s">
        <v>5</v>
      </c>
      <c r="B358" s="1" t="s">
        <v>325</v>
      </c>
      <c r="C358" s="1" t="s">
        <v>484</v>
      </c>
      <c r="D358">
        <v>16</v>
      </c>
      <c r="E358" s="1"/>
    </row>
    <row r="359" spans="1:5" x14ac:dyDescent="0.25">
      <c r="A359" s="1" t="s">
        <v>26</v>
      </c>
      <c r="B359" s="1" t="s">
        <v>325</v>
      </c>
      <c r="C359" s="1" t="s">
        <v>484</v>
      </c>
      <c r="D359">
        <v>16</v>
      </c>
      <c r="E359" s="1"/>
    </row>
    <row r="360" spans="1:5" x14ac:dyDescent="0.25">
      <c r="A360" s="1" t="s">
        <v>162</v>
      </c>
      <c r="B360" s="1" t="s">
        <v>325</v>
      </c>
      <c r="C360" s="1" t="s">
        <v>487</v>
      </c>
      <c r="D360">
        <v>16</v>
      </c>
      <c r="E360" s="1"/>
    </row>
    <row r="361" spans="1:5" x14ac:dyDescent="0.25">
      <c r="A361" s="1" t="s">
        <v>15</v>
      </c>
      <c r="B361" s="1" t="s">
        <v>326</v>
      </c>
      <c r="C361" s="1" t="s">
        <v>482</v>
      </c>
      <c r="D361">
        <v>16</v>
      </c>
      <c r="E361" s="1"/>
    </row>
    <row r="362" spans="1:5" x14ac:dyDescent="0.25">
      <c r="A362" s="1" t="s">
        <v>112</v>
      </c>
      <c r="B362" s="1" t="s">
        <v>326</v>
      </c>
      <c r="C362" s="1" t="s">
        <v>489</v>
      </c>
      <c r="D362">
        <v>16</v>
      </c>
      <c r="E362" s="1"/>
    </row>
    <row r="363" spans="1:5" x14ac:dyDescent="0.25">
      <c r="A363" s="1" t="s">
        <v>80</v>
      </c>
      <c r="B363" s="1" t="s">
        <v>326</v>
      </c>
      <c r="C363" s="1" t="s">
        <v>486</v>
      </c>
      <c r="D363">
        <v>16</v>
      </c>
      <c r="E363" s="1"/>
    </row>
    <row r="364" spans="1:5" x14ac:dyDescent="0.25">
      <c r="A364" s="1" t="s">
        <v>45</v>
      </c>
      <c r="B364" s="1" t="s">
        <v>326</v>
      </c>
      <c r="C364" s="1" t="s">
        <v>490</v>
      </c>
      <c r="D364">
        <v>16</v>
      </c>
      <c r="E364" s="1"/>
    </row>
    <row r="365" spans="1:5" x14ac:dyDescent="0.25">
      <c r="A365" s="1" t="s">
        <v>101</v>
      </c>
      <c r="B365" s="1" t="s">
        <v>326</v>
      </c>
      <c r="C365" s="1" t="s">
        <v>488</v>
      </c>
      <c r="D365">
        <v>16</v>
      </c>
      <c r="E365" s="1"/>
    </row>
    <row r="366" spans="1:5" x14ac:dyDescent="0.25">
      <c r="A366" s="1" t="s">
        <v>67</v>
      </c>
      <c r="B366" s="1" t="s">
        <v>326</v>
      </c>
      <c r="C366" s="1" t="s">
        <v>485</v>
      </c>
      <c r="D366">
        <v>16</v>
      </c>
      <c r="E366" s="1"/>
    </row>
    <row r="367" spans="1:5" x14ac:dyDescent="0.25">
      <c r="A367" s="1" t="s">
        <v>19</v>
      </c>
      <c r="B367" s="1" t="s">
        <v>326</v>
      </c>
      <c r="C367" s="1" t="s">
        <v>483</v>
      </c>
      <c r="D367">
        <v>16</v>
      </c>
      <c r="E367" s="1"/>
    </row>
    <row r="368" spans="1:5" x14ac:dyDescent="0.25">
      <c r="A368" s="1" t="s">
        <v>6</v>
      </c>
      <c r="B368" s="1" t="s">
        <v>326</v>
      </c>
      <c r="C368" s="1" t="s">
        <v>484</v>
      </c>
      <c r="D368">
        <v>16</v>
      </c>
      <c r="E368" s="1"/>
    </row>
    <row r="369" spans="1:5" x14ac:dyDescent="0.25">
      <c r="A369" s="1" t="s">
        <v>65</v>
      </c>
      <c r="B369" s="1" t="s">
        <v>326</v>
      </c>
      <c r="C369" s="1" t="s">
        <v>487</v>
      </c>
      <c r="D369">
        <v>16</v>
      </c>
      <c r="E369" s="1"/>
    </row>
    <row r="370" spans="1:5" x14ac:dyDescent="0.25">
      <c r="A370" s="1" t="s">
        <v>274</v>
      </c>
      <c r="B370" s="1" t="s">
        <v>464</v>
      </c>
      <c r="C370" s="1" t="s">
        <v>491</v>
      </c>
      <c r="D370">
        <v>16</v>
      </c>
      <c r="E370" s="1"/>
    </row>
    <row r="371" spans="1:5" x14ac:dyDescent="0.25">
      <c r="A371" s="1" t="s">
        <v>15</v>
      </c>
      <c r="B371" s="1" t="s">
        <v>327</v>
      </c>
      <c r="C371" s="1" t="s">
        <v>482</v>
      </c>
      <c r="D371">
        <v>16</v>
      </c>
      <c r="E371" s="1"/>
    </row>
    <row r="372" spans="1:5" x14ac:dyDescent="0.25">
      <c r="A372" s="1" t="s">
        <v>12</v>
      </c>
      <c r="B372" s="1" t="s">
        <v>327</v>
      </c>
      <c r="C372" s="1" t="s">
        <v>491</v>
      </c>
      <c r="D372">
        <v>16</v>
      </c>
      <c r="E372" s="1"/>
    </row>
    <row r="373" spans="1:5" x14ac:dyDescent="0.25">
      <c r="A373" s="1" t="s">
        <v>51</v>
      </c>
      <c r="B373" s="1" t="s">
        <v>327</v>
      </c>
      <c r="C373" s="1" t="s">
        <v>491</v>
      </c>
      <c r="D373">
        <v>16</v>
      </c>
      <c r="E373" s="1"/>
    </row>
    <row r="374" spans="1:5" x14ac:dyDescent="0.25">
      <c r="A374" s="1" t="s">
        <v>236</v>
      </c>
      <c r="B374" s="1" t="s">
        <v>327</v>
      </c>
      <c r="C374" s="1" t="s">
        <v>489</v>
      </c>
      <c r="D374">
        <v>16</v>
      </c>
      <c r="E374" s="1"/>
    </row>
    <row r="375" spans="1:5" x14ac:dyDescent="0.25">
      <c r="A375" s="1" t="s">
        <v>125</v>
      </c>
      <c r="B375" s="1" t="s">
        <v>327</v>
      </c>
      <c r="C375" s="1" t="s">
        <v>486</v>
      </c>
      <c r="D375">
        <v>16</v>
      </c>
      <c r="E375" s="1"/>
    </row>
    <row r="376" spans="1:5" x14ac:dyDescent="0.25">
      <c r="A376" s="1" t="s">
        <v>205</v>
      </c>
      <c r="B376" s="1" t="s">
        <v>327</v>
      </c>
      <c r="C376" s="1" t="s">
        <v>490</v>
      </c>
      <c r="D376">
        <v>16</v>
      </c>
      <c r="E376" s="1"/>
    </row>
    <row r="377" spans="1:5" x14ac:dyDescent="0.25">
      <c r="A377" s="1" t="s">
        <v>6</v>
      </c>
      <c r="B377" s="1" t="s">
        <v>327</v>
      </c>
      <c r="C377" s="1" t="s">
        <v>488</v>
      </c>
      <c r="D377">
        <v>16</v>
      </c>
      <c r="E377" s="1"/>
    </row>
    <row r="378" spans="1:5" x14ac:dyDescent="0.25">
      <c r="A378" s="1" t="s">
        <v>68</v>
      </c>
      <c r="B378" s="1" t="s">
        <v>327</v>
      </c>
      <c r="C378" s="1" t="s">
        <v>485</v>
      </c>
      <c r="D378">
        <v>16</v>
      </c>
      <c r="E378" s="1"/>
    </row>
    <row r="379" spans="1:5" x14ac:dyDescent="0.25">
      <c r="A379" s="1" t="s">
        <v>19</v>
      </c>
      <c r="B379" s="1" t="s">
        <v>327</v>
      </c>
      <c r="C379" s="1" t="s">
        <v>483</v>
      </c>
      <c r="D379">
        <v>16</v>
      </c>
      <c r="E379" s="1"/>
    </row>
    <row r="380" spans="1:5" x14ac:dyDescent="0.25">
      <c r="A380" s="1" t="s">
        <v>7</v>
      </c>
      <c r="B380" s="1" t="s">
        <v>327</v>
      </c>
      <c r="C380" s="1" t="s">
        <v>484</v>
      </c>
      <c r="D380">
        <v>16</v>
      </c>
      <c r="E380" s="1"/>
    </row>
    <row r="381" spans="1:5" x14ac:dyDescent="0.25">
      <c r="A381" s="1" t="s">
        <v>9</v>
      </c>
      <c r="B381" s="1" t="s">
        <v>327</v>
      </c>
      <c r="C381" s="1" t="s">
        <v>484</v>
      </c>
      <c r="D381">
        <v>16</v>
      </c>
      <c r="E381" s="1"/>
    </row>
    <row r="382" spans="1:5" x14ac:dyDescent="0.25">
      <c r="A382" s="1" t="s">
        <v>163</v>
      </c>
      <c r="B382" s="1" t="s">
        <v>327</v>
      </c>
      <c r="C382" s="1" t="s">
        <v>487</v>
      </c>
      <c r="D382">
        <v>16</v>
      </c>
      <c r="E382" s="1"/>
    </row>
    <row r="383" spans="1:5" x14ac:dyDescent="0.25">
      <c r="A383" s="1" t="s">
        <v>15</v>
      </c>
      <c r="B383" s="1" t="s">
        <v>329</v>
      </c>
      <c r="C383" s="1" t="s">
        <v>482</v>
      </c>
      <c r="D383">
        <v>16</v>
      </c>
      <c r="E383" s="1"/>
    </row>
    <row r="384" spans="1:5" x14ac:dyDescent="0.25">
      <c r="A384" s="1" t="s">
        <v>120</v>
      </c>
      <c r="B384" s="1" t="s">
        <v>329</v>
      </c>
      <c r="C384" s="1" t="s">
        <v>491</v>
      </c>
      <c r="D384">
        <v>16</v>
      </c>
      <c r="E384" s="1"/>
    </row>
    <row r="385" spans="1:5" x14ac:dyDescent="0.25">
      <c r="A385" s="1" t="s">
        <v>51</v>
      </c>
      <c r="B385" s="1" t="s">
        <v>329</v>
      </c>
      <c r="C385" s="1" t="s">
        <v>491</v>
      </c>
      <c r="D385">
        <v>16</v>
      </c>
      <c r="E385" s="1"/>
    </row>
    <row r="386" spans="1:5" x14ac:dyDescent="0.25">
      <c r="A386" s="1" t="s">
        <v>60</v>
      </c>
      <c r="B386" s="1" t="s">
        <v>329</v>
      </c>
      <c r="C386" s="1" t="s">
        <v>489</v>
      </c>
      <c r="D386">
        <v>16</v>
      </c>
      <c r="E386" s="1"/>
    </row>
    <row r="387" spans="1:5" x14ac:dyDescent="0.25">
      <c r="A387" s="1" t="s">
        <v>28</v>
      </c>
      <c r="B387" s="1" t="s">
        <v>329</v>
      </c>
      <c r="C387" s="1" t="s">
        <v>486</v>
      </c>
      <c r="D387">
        <v>16</v>
      </c>
      <c r="E387" s="1"/>
    </row>
    <row r="388" spans="1:5" x14ac:dyDescent="0.25">
      <c r="A388" s="1" t="s">
        <v>205</v>
      </c>
      <c r="B388" s="1" t="s">
        <v>329</v>
      </c>
      <c r="C388" s="1" t="s">
        <v>490</v>
      </c>
      <c r="D388">
        <v>16</v>
      </c>
      <c r="E388" s="1"/>
    </row>
    <row r="389" spans="1:5" x14ac:dyDescent="0.25">
      <c r="A389" s="1" t="s">
        <v>60</v>
      </c>
      <c r="B389" s="1" t="s">
        <v>329</v>
      </c>
      <c r="C389" s="1" t="s">
        <v>488</v>
      </c>
      <c r="D389">
        <v>16</v>
      </c>
      <c r="E389" s="1"/>
    </row>
    <row r="390" spans="1:5" x14ac:dyDescent="0.25">
      <c r="A390" s="1" t="s">
        <v>20</v>
      </c>
      <c r="B390" s="1" t="s">
        <v>329</v>
      </c>
      <c r="C390" s="1" t="s">
        <v>483</v>
      </c>
      <c r="D390">
        <v>16</v>
      </c>
      <c r="E390" s="1"/>
    </row>
    <row r="391" spans="1:5" x14ac:dyDescent="0.25">
      <c r="A391" s="1" t="s">
        <v>11</v>
      </c>
      <c r="B391" s="1" t="s">
        <v>329</v>
      </c>
      <c r="C391" s="1" t="s">
        <v>484</v>
      </c>
      <c r="D391">
        <v>16</v>
      </c>
      <c r="E391" s="1"/>
    </row>
    <row r="392" spans="1:5" x14ac:dyDescent="0.25">
      <c r="A392" s="1" t="s">
        <v>10</v>
      </c>
      <c r="B392" s="1" t="s">
        <v>329</v>
      </c>
      <c r="C392" s="1" t="s">
        <v>484</v>
      </c>
      <c r="D392">
        <v>16</v>
      </c>
      <c r="E392" s="1"/>
    </row>
    <row r="393" spans="1:5" x14ac:dyDescent="0.25">
      <c r="A393" s="1" t="s">
        <v>18</v>
      </c>
      <c r="B393" s="1" t="s">
        <v>329</v>
      </c>
      <c r="C393" s="1" t="s">
        <v>487</v>
      </c>
      <c r="D393">
        <v>16</v>
      </c>
      <c r="E393" s="1"/>
    </row>
    <row r="394" spans="1:5" x14ac:dyDescent="0.25">
      <c r="A394" s="1" t="s">
        <v>13</v>
      </c>
      <c r="B394" s="1" t="s">
        <v>382</v>
      </c>
      <c r="C394" s="1" t="s">
        <v>491</v>
      </c>
      <c r="D394">
        <v>16</v>
      </c>
      <c r="E394" s="1"/>
    </row>
    <row r="395" spans="1:5" x14ac:dyDescent="0.25">
      <c r="A395" s="1" t="s">
        <v>139</v>
      </c>
      <c r="B395" s="1" t="s">
        <v>382</v>
      </c>
      <c r="C395" s="1" t="s">
        <v>491</v>
      </c>
      <c r="D395">
        <v>16</v>
      </c>
      <c r="E395" s="1"/>
    </row>
    <row r="396" spans="1:5" x14ac:dyDescent="0.25">
      <c r="A396" s="1" t="s">
        <v>108</v>
      </c>
      <c r="B396" s="1" t="s">
        <v>382</v>
      </c>
      <c r="C396" s="1" t="s">
        <v>486</v>
      </c>
      <c r="D396">
        <v>16</v>
      </c>
      <c r="E396" s="1"/>
    </row>
    <row r="397" spans="1:5" x14ac:dyDescent="0.25">
      <c r="A397" s="1" t="s">
        <v>248</v>
      </c>
      <c r="B397" s="1" t="s">
        <v>382</v>
      </c>
      <c r="C397" s="1" t="s">
        <v>490</v>
      </c>
      <c r="D397">
        <v>16</v>
      </c>
      <c r="E397" s="1"/>
    </row>
    <row r="398" spans="1:5" x14ac:dyDescent="0.25">
      <c r="A398" s="1" t="s">
        <v>98</v>
      </c>
      <c r="B398" s="1" t="s">
        <v>382</v>
      </c>
      <c r="C398" s="1" t="s">
        <v>488</v>
      </c>
      <c r="D398">
        <v>16</v>
      </c>
      <c r="E398" s="1"/>
    </row>
    <row r="399" spans="1:5" x14ac:dyDescent="0.25">
      <c r="A399" s="1" t="s">
        <v>70</v>
      </c>
      <c r="B399" s="1" t="s">
        <v>382</v>
      </c>
      <c r="C399" s="1" t="s">
        <v>485</v>
      </c>
      <c r="D399">
        <v>16</v>
      </c>
      <c r="E399" s="1"/>
    </row>
    <row r="400" spans="1:5" x14ac:dyDescent="0.25">
      <c r="A400" s="1" t="s">
        <v>20</v>
      </c>
      <c r="B400" s="1" t="s">
        <v>382</v>
      </c>
      <c r="C400" s="1" t="s">
        <v>483</v>
      </c>
      <c r="D400">
        <v>16</v>
      </c>
      <c r="E400" s="1"/>
    </row>
    <row r="401" spans="1:5" x14ac:dyDescent="0.25">
      <c r="A401" s="1" t="s">
        <v>13</v>
      </c>
      <c r="B401" s="1" t="s">
        <v>382</v>
      </c>
      <c r="C401" s="1" t="s">
        <v>484</v>
      </c>
      <c r="D401">
        <v>16</v>
      </c>
      <c r="E401" s="1"/>
    </row>
    <row r="402" spans="1:5" x14ac:dyDescent="0.25">
      <c r="A402" s="1" t="s">
        <v>12</v>
      </c>
      <c r="B402" s="1" t="s">
        <v>382</v>
      </c>
      <c r="C402" s="1" t="s">
        <v>484</v>
      </c>
      <c r="D402">
        <v>16</v>
      </c>
      <c r="E402" s="1"/>
    </row>
    <row r="403" spans="1:5" x14ac:dyDescent="0.25">
      <c r="A403" s="1" t="s">
        <v>10</v>
      </c>
      <c r="B403" s="1" t="s">
        <v>382</v>
      </c>
      <c r="C403" s="1" t="s">
        <v>487</v>
      </c>
      <c r="D403">
        <v>16</v>
      </c>
      <c r="E403" s="1"/>
    </row>
    <row r="404" spans="1:5" x14ac:dyDescent="0.25">
      <c r="A404" s="1" t="s">
        <v>275</v>
      </c>
      <c r="B404" s="1" t="s">
        <v>396</v>
      </c>
      <c r="C404" s="1" t="s">
        <v>491</v>
      </c>
      <c r="D404">
        <v>16</v>
      </c>
      <c r="E404" s="1"/>
    </row>
    <row r="405" spans="1:5" x14ac:dyDescent="0.25">
      <c r="A405" s="1" t="s">
        <v>14</v>
      </c>
      <c r="B405" s="1" t="s">
        <v>396</v>
      </c>
      <c r="C405" s="1" t="s">
        <v>484</v>
      </c>
      <c r="D405">
        <v>16</v>
      </c>
      <c r="E405" s="1"/>
    </row>
    <row r="406" spans="1:5" x14ac:dyDescent="0.25">
      <c r="A406" s="1" t="s">
        <v>17</v>
      </c>
      <c r="B406" s="1" t="s">
        <v>330</v>
      </c>
      <c r="C406" s="1" t="s">
        <v>482</v>
      </c>
      <c r="D406">
        <v>16</v>
      </c>
      <c r="E406" s="1"/>
    </row>
    <row r="407" spans="1:5" x14ac:dyDescent="0.25">
      <c r="A407" s="1" t="s">
        <v>94</v>
      </c>
      <c r="B407" s="1" t="s">
        <v>330</v>
      </c>
      <c r="C407" s="1" t="s">
        <v>491</v>
      </c>
      <c r="D407">
        <v>16</v>
      </c>
      <c r="E407" s="1"/>
    </row>
    <row r="408" spans="1:5" x14ac:dyDescent="0.25">
      <c r="A408" s="1" t="s">
        <v>93</v>
      </c>
      <c r="B408" s="1" t="s">
        <v>330</v>
      </c>
      <c r="C408" s="1" t="s">
        <v>491</v>
      </c>
      <c r="D408">
        <v>16</v>
      </c>
      <c r="E408" s="1"/>
    </row>
    <row r="409" spans="1:5" x14ac:dyDescent="0.25">
      <c r="A409" s="1" t="s">
        <v>68</v>
      </c>
      <c r="B409" s="1" t="s">
        <v>330</v>
      </c>
      <c r="C409" s="1" t="s">
        <v>489</v>
      </c>
      <c r="D409">
        <v>16</v>
      </c>
      <c r="E409" s="1"/>
    </row>
    <row r="410" spans="1:5" x14ac:dyDescent="0.25">
      <c r="A410" s="1" t="s">
        <v>122</v>
      </c>
      <c r="B410" s="1" t="s">
        <v>330</v>
      </c>
      <c r="C410" s="1" t="s">
        <v>486</v>
      </c>
      <c r="D410">
        <v>16</v>
      </c>
      <c r="E410" s="1"/>
    </row>
    <row r="411" spans="1:5" x14ac:dyDescent="0.25">
      <c r="A411" s="1" t="s">
        <v>116</v>
      </c>
      <c r="B411" s="1" t="s">
        <v>330</v>
      </c>
      <c r="C411" s="1" t="s">
        <v>490</v>
      </c>
      <c r="D411">
        <v>16</v>
      </c>
      <c r="E411" s="1"/>
    </row>
    <row r="412" spans="1:5" x14ac:dyDescent="0.25">
      <c r="A412" s="1" t="s">
        <v>7</v>
      </c>
      <c r="B412" s="1" t="s">
        <v>330</v>
      </c>
      <c r="C412" s="1" t="s">
        <v>488</v>
      </c>
      <c r="D412">
        <v>16</v>
      </c>
      <c r="E412" s="1"/>
    </row>
    <row r="413" spans="1:5" x14ac:dyDescent="0.25">
      <c r="A413" s="1" t="s">
        <v>71</v>
      </c>
      <c r="B413" s="1" t="s">
        <v>330</v>
      </c>
      <c r="C413" s="1" t="s">
        <v>485</v>
      </c>
      <c r="D413">
        <v>16</v>
      </c>
      <c r="E413" s="1"/>
    </row>
    <row r="414" spans="1:5" x14ac:dyDescent="0.25">
      <c r="A414" s="1" t="s">
        <v>20</v>
      </c>
      <c r="B414" s="1" t="s">
        <v>330</v>
      </c>
      <c r="C414" s="1" t="s">
        <v>483</v>
      </c>
      <c r="D414">
        <v>16</v>
      </c>
      <c r="E414" s="1"/>
    </row>
    <row r="415" spans="1:5" x14ac:dyDescent="0.25">
      <c r="A415" s="1" t="s">
        <v>17</v>
      </c>
      <c r="B415" s="1" t="s">
        <v>330</v>
      </c>
      <c r="C415" s="1" t="s">
        <v>484</v>
      </c>
      <c r="D415">
        <v>16</v>
      </c>
      <c r="E415" s="1"/>
    </row>
    <row r="416" spans="1:5" x14ac:dyDescent="0.25">
      <c r="A416" s="1" t="s">
        <v>15</v>
      </c>
      <c r="B416" s="1" t="s">
        <v>330</v>
      </c>
      <c r="C416" s="1" t="s">
        <v>484</v>
      </c>
      <c r="D416">
        <v>16</v>
      </c>
      <c r="E416" s="1"/>
    </row>
    <row r="417" spans="1:5" x14ac:dyDescent="0.25">
      <c r="A417" s="1" t="s">
        <v>96</v>
      </c>
      <c r="B417" s="1" t="s">
        <v>330</v>
      </c>
      <c r="C417" s="1" t="s">
        <v>487</v>
      </c>
      <c r="D417">
        <v>16</v>
      </c>
      <c r="E417" s="1"/>
    </row>
    <row r="418" spans="1:5" x14ac:dyDescent="0.25">
      <c r="A418" s="1" t="s">
        <v>17</v>
      </c>
      <c r="B418" s="1" t="s">
        <v>331</v>
      </c>
      <c r="C418" s="1" t="s">
        <v>482</v>
      </c>
      <c r="D418">
        <v>16</v>
      </c>
      <c r="E418" s="1"/>
    </row>
    <row r="419" spans="1:5" x14ac:dyDescent="0.25">
      <c r="A419" s="1" t="s">
        <v>123</v>
      </c>
      <c r="B419" s="1" t="s">
        <v>331</v>
      </c>
      <c r="C419" s="1" t="s">
        <v>491</v>
      </c>
      <c r="D419">
        <v>16</v>
      </c>
      <c r="E419" s="1"/>
    </row>
    <row r="420" spans="1:5" x14ac:dyDescent="0.25">
      <c r="A420" s="1" t="s">
        <v>126</v>
      </c>
      <c r="B420" s="1" t="s">
        <v>331</v>
      </c>
      <c r="C420" s="1" t="s">
        <v>486</v>
      </c>
      <c r="D420">
        <v>16</v>
      </c>
      <c r="E420" s="1"/>
    </row>
    <row r="421" spans="1:5" x14ac:dyDescent="0.25">
      <c r="A421" s="1" t="s">
        <v>198</v>
      </c>
      <c r="B421" s="1" t="s">
        <v>331</v>
      </c>
      <c r="C421" s="1" t="s">
        <v>490</v>
      </c>
      <c r="D421">
        <v>16</v>
      </c>
      <c r="E421" s="1"/>
    </row>
    <row r="422" spans="1:5" x14ac:dyDescent="0.25">
      <c r="A422" s="1" t="s">
        <v>180</v>
      </c>
      <c r="B422" s="1" t="s">
        <v>331</v>
      </c>
      <c r="C422" s="1" t="s">
        <v>488</v>
      </c>
      <c r="D422">
        <v>16</v>
      </c>
      <c r="E422" s="1"/>
    </row>
    <row r="423" spans="1:5" x14ac:dyDescent="0.25">
      <c r="A423" s="1" t="s">
        <v>45</v>
      </c>
      <c r="B423" s="1" t="s">
        <v>331</v>
      </c>
      <c r="C423" s="1" t="s">
        <v>485</v>
      </c>
      <c r="D423">
        <v>16</v>
      </c>
      <c r="E423" s="1"/>
    </row>
    <row r="424" spans="1:5" x14ac:dyDescent="0.25">
      <c r="A424" s="1" t="s">
        <v>21</v>
      </c>
      <c r="B424" s="1" t="s">
        <v>331</v>
      </c>
      <c r="C424" s="1" t="s">
        <v>483</v>
      </c>
      <c r="D424">
        <v>16</v>
      </c>
      <c r="E424" s="1"/>
    </row>
    <row r="425" spans="1:5" x14ac:dyDescent="0.25">
      <c r="A425" s="1" t="s">
        <v>18</v>
      </c>
      <c r="B425" s="1" t="s">
        <v>331</v>
      </c>
      <c r="C425" s="1" t="s">
        <v>484</v>
      </c>
      <c r="D425">
        <v>16</v>
      </c>
      <c r="E425" s="1"/>
    </row>
    <row r="426" spans="1:5" x14ac:dyDescent="0.25">
      <c r="A426" s="1" t="s">
        <v>164</v>
      </c>
      <c r="B426" s="1" t="s">
        <v>331</v>
      </c>
      <c r="C426" s="1" t="s">
        <v>487</v>
      </c>
      <c r="D426">
        <v>16</v>
      </c>
      <c r="E426" s="1"/>
    </row>
    <row r="427" spans="1:5" x14ac:dyDescent="0.25">
      <c r="A427" s="1" t="s">
        <v>18</v>
      </c>
      <c r="B427" s="1" t="s">
        <v>332</v>
      </c>
      <c r="C427" s="1" t="s">
        <v>482</v>
      </c>
      <c r="D427">
        <v>16</v>
      </c>
      <c r="E427" s="1"/>
    </row>
    <row r="428" spans="1:5" x14ac:dyDescent="0.25">
      <c r="A428" s="1" t="s">
        <v>16</v>
      </c>
      <c r="B428" s="1" t="s">
        <v>332</v>
      </c>
      <c r="C428" s="1" t="s">
        <v>491</v>
      </c>
      <c r="D428">
        <v>16</v>
      </c>
      <c r="E428" s="1" t="s">
        <v>498</v>
      </c>
    </row>
    <row r="429" spans="1:5" x14ac:dyDescent="0.25">
      <c r="A429" s="1" t="s">
        <v>276</v>
      </c>
      <c r="B429" s="1" t="s">
        <v>332</v>
      </c>
      <c r="C429" s="1" t="s">
        <v>491</v>
      </c>
      <c r="D429">
        <v>16</v>
      </c>
      <c r="E429" s="1"/>
    </row>
    <row r="430" spans="1:5" x14ac:dyDescent="0.25">
      <c r="A430" s="1" t="s">
        <v>237</v>
      </c>
      <c r="B430" s="1" t="s">
        <v>332</v>
      </c>
      <c r="C430" s="1" t="s">
        <v>489</v>
      </c>
      <c r="D430">
        <v>16</v>
      </c>
      <c r="E430" s="1"/>
    </row>
    <row r="431" spans="1:5" x14ac:dyDescent="0.25">
      <c r="A431" s="1" t="s">
        <v>52</v>
      </c>
      <c r="B431" s="1" t="s">
        <v>332</v>
      </c>
      <c r="C431" s="1" t="s">
        <v>486</v>
      </c>
      <c r="D431">
        <v>16</v>
      </c>
      <c r="E431" s="1"/>
    </row>
    <row r="432" spans="1:5" x14ac:dyDescent="0.25">
      <c r="A432" s="1" t="s">
        <v>249</v>
      </c>
      <c r="B432" s="1" t="s">
        <v>332</v>
      </c>
      <c r="C432" s="1" t="s">
        <v>490</v>
      </c>
      <c r="D432">
        <v>16</v>
      </c>
      <c r="E432" s="1"/>
    </row>
    <row r="433" spans="1:5" x14ac:dyDescent="0.25">
      <c r="A433" s="1" t="s">
        <v>206</v>
      </c>
      <c r="B433" s="1" t="s">
        <v>332</v>
      </c>
      <c r="C433" s="1" t="s">
        <v>488</v>
      </c>
      <c r="D433">
        <v>16</v>
      </c>
      <c r="E433" s="1"/>
    </row>
    <row r="434" spans="1:5" x14ac:dyDescent="0.25">
      <c r="A434" s="1" t="s">
        <v>72</v>
      </c>
      <c r="B434" s="1" t="s">
        <v>332</v>
      </c>
      <c r="C434" s="1" t="s">
        <v>485</v>
      </c>
      <c r="D434">
        <v>16</v>
      </c>
      <c r="E434" s="1"/>
    </row>
    <row r="435" spans="1:5" x14ac:dyDescent="0.25">
      <c r="A435" s="1" t="s">
        <v>21</v>
      </c>
      <c r="B435" s="1" t="s">
        <v>332</v>
      </c>
      <c r="C435" s="1" t="s">
        <v>483</v>
      </c>
      <c r="D435">
        <v>16</v>
      </c>
      <c r="E435" s="1"/>
    </row>
    <row r="436" spans="1:5" x14ac:dyDescent="0.25">
      <c r="A436" s="1" t="s">
        <v>19</v>
      </c>
      <c r="B436" s="1" t="s">
        <v>332</v>
      </c>
      <c r="C436" s="1" t="s">
        <v>484</v>
      </c>
      <c r="D436">
        <v>16</v>
      </c>
      <c r="E436" s="1"/>
    </row>
    <row r="437" spans="1:5" x14ac:dyDescent="0.25">
      <c r="A437" s="1" t="s">
        <v>165</v>
      </c>
      <c r="B437" s="1" t="s">
        <v>332</v>
      </c>
      <c r="C437" s="1" t="s">
        <v>487</v>
      </c>
      <c r="D437">
        <v>16</v>
      </c>
      <c r="E437" s="1"/>
    </row>
    <row r="438" spans="1:5" x14ac:dyDescent="0.25">
      <c r="A438" s="1" t="s">
        <v>18</v>
      </c>
      <c r="B438" s="1" t="s">
        <v>333</v>
      </c>
      <c r="C438" s="1" t="s">
        <v>482</v>
      </c>
      <c r="D438">
        <v>16</v>
      </c>
      <c r="E438" s="1"/>
    </row>
    <row r="439" spans="1:5" x14ac:dyDescent="0.25">
      <c r="A439" s="1" t="s">
        <v>51</v>
      </c>
      <c r="B439" s="1" t="s">
        <v>333</v>
      </c>
      <c r="C439" s="1" t="s">
        <v>491</v>
      </c>
      <c r="D439">
        <v>16</v>
      </c>
      <c r="E439" s="1"/>
    </row>
    <row r="440" spans="1:5" x14ac:dyDescent="0.25">
      <c r="A440" s="1" t="s">
        <v>36</v>
      </c>
      <c r="B440" s="1" t="s">
        <v>333</v>
      </c>
      <c r="C440" s="1" t="s">
        <v>489</v>
      </c>
      <c r="D440">
        <v>16</v>
      </c>
      <c r="E440" s="1"/>
    </row>
    <row r="441" spans="1:5" x14ac:dyDescent="0.25">
      <c r="A441" s="1" t="s">
        <v>22</v>
      </c>
      <c r="B441" s="1" t="s">
        <v>333</v>
      </c>
      <c r="C441" s="1" t="s">
        <v>486</v>
      </c>
      <c r="D441">
        <v>16</v>
      </c>
      <c r="E441" s="1"/>
    </row>
    <row r="442" spans="1:5" x14ac:dyDescent="0.25">
      <c r="A442" s="1" t="s">
        <v>136</v>
      </c>
      <c r="B442" s="1" t="s">
        <v>333</v>
      </c>
      <c r="C442" s="1" t="s">
        <v>490</v>
      </c>
      <c r="D442">
        <v>16</v>
      </c>
      <c r="E442" s="1"/>
    </row>
    <row r="443" spans="1:5" x14ac:dyDescent="0.25">
      <c r="A443" s="1" t="s">
        <v>18</v>
      </c>
      <c r="B443" s="1" t="s">
        <v>333</v>
      </c>
      <c r="C443" s="1" t="s">
        <v>488</v>
      </c>
      <c r="D443">
        <v>16</v>
      </c>
      <c r="E443" s="1"/>
    </row>
    <row r="444" spans="1:5" x14ac:dyDescent="0.25">
      <c r="A444" s="1" t="s">
        <v>73</v>
      </c>
      <c r="B444" s="1" t="s">
        <v>333</v>
      </c>
      <c r="C444" s="1" t="s">
        <v>485</v>
      </c>
      <c r="D444">
        <v>16</v>
      </c>
      <c r="E444" s="1"/>
    </row>
    <row r="445" spans="1:5" x14ac:dyDescent="0.25">
      <c r="A445" s="1" t="s">
        <v>21</v>
      </c>
      <c r="B445" s="1" t="s">
        <v>333</v>
      </c>
      <c r="C445" s="1" t="s">
        <v>483</v>
      </c>
      <c r="D445">
        <v>16</v>
      </c>
      <c r="E445" s="1"/>
    </row>
    <row r="446" spans="1:5" x14ac:dyDescent="0.25">
      <c r="A446" s="1" t="s">
        <v>21</v>
      </c>
      <c r="B446" s="1" t="s">
        <v>333</v>
      </c>
      <c r="C446" s="1" t="s">
        <v>484</v>
      </c>
      <c r="D446">
        <v>16</v>
      </c>
      <c r="E446" s="1"/>
    </row>
    <row r="447" spans="1:5" x14ac:dyDescent="0.25">
      <c r="A447" s="1" t="s">
        <v>166</v>
      </c>
      <c r="B447" s="1" t="s">
        <v>333</v>
      </c>
      <c r="C447" s="1" t="s">
        <v>487</v>
      </c>
      <c r="D447">
        <v>16</v>
      </c>
      <c r="E447" s="1"/>
    </row>
    <row r="448" spans="1:5" x14ac:dyDescent="0.25">
      <c r="A448" s="1" t="s">
        <v>18</v>
      </c>
      <c r="B448" s="1" t="s">
        <v>334</v>
      </c>
      <c r="C448" s="1" t="s">
        <v>482</v>
      </c>
      <c r="D448">
        <v>16</v>
      </c>
      <c r="E448" s="1"/>
    </row>
    <row r="449" spans="1:5" x14ac:dyDescent="0.25">
      <c r="A449" s="1" t="s">
        <v>49</v>
      </c>
      <c r="B449" s="1" t="s">
        <v>334</v>
      </c>
      <c r="C449" s="1" t="s">
        <v>491</v>
      </c>
      <c r="D449">
        <v>16</v>
      </c>
      <c r="E449" s="1"/>
    </row>
    <row r="450" spans="1:5" x14ac:dyDescent="0.25">
      <c r="A450" s="1" t="s">
        <v>137</v>
      </c>
      <c r="B450" s="1" t="s">
        <v>334</v>
      </c>
      <c r="C450" s="1" t="s">
        <v>489</v>
      </c>
      <c r="D450">
        <v>16</v>
      </c>
      <c r="E450" s="1"/>
    </row>
    <row r="451" spans="1:5" x14ac:dyDescent="0.25">
      <c r="A451" s="1" t="s">
        <v>122</v>
      </c>
      <c r="B451" s="1" t="s">
        <v>334</v>
      </c>
      <c r="C451" s="1" t="s">
        <v>486</v>
      </c>
      <c r="D451">
        <v>16</v>
      </c>
      <c r="E451" s="1"/>
    </row>
    <row r="452" spans="1:5" x14ac:dyDescent="0.25">
      <c r="A452" s="1" t="s">
        <v>250</v>
      </c>
      <c r="B452" s="1" t="s">
        <v>334</v>
      </c>
      <c r="C452" s="1" t="s">
        <v>490</v>
      </c>
      <c r="D452">
        <v>16</v>
      </c>
      <c r="E452" s="1"/>
    </row>
    <row r="453" spans="1:5" x14ac:dyDescent="0.25">
      <c r="A453" s="1" t="s">
        <v>207</v>
      </c>
      <c r="B453" s="1" t="s">
        <v>334</v>
      </c>
      <c r="C453" s="1" t="s">
        <v>488</v>
      </c>
      <c r="D453">
        <v>16</v>
      </c>
      <c r="E453" s="1"/>
    </row>
    <row r="454" spans="1:5" x14ac:dyDescent="0.25">
      <c r="A454" s="1" t="s">
        <v>11</v>
      </c>
      <c r="B454" s="1" t="s">
        <v>334</v>
      </c>
      <c r="C454" s="1" t="s">
        <v>485</v>
      </c>
      <c r="D454">
        <v>16</v>
      </c>
      <c r="E454" s="1"/>
    </row>
    <row r="455" spans="1:5" x14ac:dyDescent="0.25">
      <c r="A455" s="1" t="s">
        <v>22</v>
      </c>
      <c r="B455" s="1" t="s">
        <v>334</v>
      </c>
      <c r="C455" s="1" t="s">
        <v>483</v>
      </c>
      <c r="D455">
        <v>16</v>
      </c>
      <c r="E455" s="1"/>
    </row>
    <row r="456" spans="1:5" x14ac:dyDescent="0.25">
      <c r="A456" s="1" t="s">
        <v>22</v>
      </c>
      <c r="B456" s="1" t="s">
        <v>334</v>
      </c>
      <c r="C456" s="1" t="s">
        <v>484</v>
      </c>
      <c r="D456">
        <v>16</v>
      </c>
      <c r="E456" s="1"/>
    </row>
    <row r="457" spans="1:5" x14ac:dyDescent="0.25">
      <c r="A457" s="1" t="s">
        <v>167</v>
      </c>
      <c r="B457" s="1" t="s">
        <v>422</v>
      </c>
      <c r="C457" s="1" t="s">
        <v>487</v>
      </c>
      <c r="D457">
        <v>16</v>
      </c>
      <c r="E457" s="1" t="s">
        <v>500</v>
      </c>
    </row>
    <row r="458" spans="1:5" x14ac:dyDescent="0.25">
      <c r="A458" s="1" t="s">
        <v>19</v>
      </c>
      <c r="B458" s="1" t="s">
        <v>335</v>
      </c>
      <c r="C458" s="1" t="s">
        <v>482</v>
      </c>
      <c r="D458">
        <v>16</v>
      </c>
      <c r="E458" s="1"/>
    </row>
    <row r="459" spans="1:5" x14ac:dyDescent="0.25">
      <c r="A459" s="1" t="s">
        <v>111</v>
      </c>
      <c r="B459" s="1" t="s">
        <v>335</v>
      </c>
      <c r="C459" s="1" t="s">
        <v>491</v>
      </c>
      <c r="D459">
        <v>16</v>
      </c>
      <c r="E459" s="1"/>
    </row>
    <row r="460" spans="1:5" x14ac:dyDescent="0.25">
      <c r="A460" s="1" t="s">
        <v>123</v>
      </c>
      <c r="B460" s="1" t="s">
        <v>335</v>
      </c>
      <c r="C460" s="1" t="s">
        <v>491</v>
      </c>
      <c r="D460">
        <v>16</v>
      </c>
      <c r="E460" s="1"/>
    </row>
    <row r="461" spans="1:5" x14ac:dyDescent="0.25">
      <c r="A461" s="1" t="s">
        <v>68</v>
      </c>
      <c r="B461" s="1" t="s">
        <v>335</v>
      </c>
      <c r="C461" s="1" t="s">
        <v>489</v>
      </c>
      <c r="D461">
        <v>16</v>
      </c>
      <c r="E461" s="1"/>
    </row>
    <row r="462" spans="1:5" x14ac:dyDescent="0.25">
      <c r="A462" s="1" t="s">
        <v>60</v>
      </c>
      <c r="B462" s="1" t="s">
        <v>335</v>
      </c>
      <c r="C462" s="1" t="s">
        <v>486</v>
      </c>
      <c r="D462">
        <v>16</v>
      </c>
      <c r="E462" s="1"/>
    </row>
    <row r="463" spans="1:5" x14ac:dyDescent="0.25">
      <c r="A463" s="1" t="s">
        <v>127</v>
      </c>
      <c r="B463" s="1" t="s">
        <v>335</v>
      </c>
      <c r="C463" s="1" t="s">
        <v>490</v>
      </c>
      <c r="D463">
        <v>16</v>
      </c>
      <c r="E463" s="1"/>
    </row>
    <row r="464" spans="1:5" x14ac:dyDescent="0.25">
      <c r="A464" s="1" t="s">
        <v>52</v>
      </c>
      <c r="B464" s="1" t="s">
        <v>335</v>
      </c>
      <c r="C464" s="1" t="s">
        <v>488</v>
      </c>
      <c r="D464">
        <v>16</v>
      </c>
      <c r="E464" s="1"/>
    </row>
    <row r="465" spans="1:5" x14ac:dyDescent="0.25">
      <c r="A465" s="1" t="s">
        <v>22</v>
      </c>
      <c r="B465" s="1" t="s">
        <v>335</v>
      </c>
      <c r="C465" s="1" t="s">
        <v>483</v>
      </c>
      <c r="D465">
        <v>16</v>
      </c>
      <c r="E465" s="1"/>
    </row>
    <row r="466" spans="1:5" x14ac:dyDescent="0.25">
      <c r="A466" s="1" t="s">
        <v>24</v>
      </c>
      <c r="B466" s="1" t="s">
        <v>335</v>
      </c>
      <c r="C466" s="1" t="s">
        <v>484</v>
      </c>
      <c r="D466">
        <v>16</v>
      </c>
      <c r="E466" s="1"/>
    </row>
    <row r="467" spans="1:5" x14ac:dyDescent="0.25">
      <c r="A467" s="1" t="s">
        <v>23</v>
      </c>
      <c r="B467" s="1" t="s">
        <v>335</v>
      </c>
      <c r="C467" s="1" t="s">
        <v>484</v>
      </c>
      <c r="D467">
        <v>16</v>
      </c>
      <c r="E467" s="1"/>
    </row>
    <row r="468" spans="1:5" x14ac:dyDescent="0.25">
      <c r="A468" s="1" t="s">
        <v>19</v>
      </c>
      <c r="B468" s="1" t="s">
        <v>14</v>
      </c>
      <c r="C468" s="1" t="s">
        <v>482</v>
      </c>
      <c r="D468">
        <v>16</v>
      </c>
      <c r="E468" s="1"/>
    </row>
    <row r="469" spans="1:5" x14ac:dyDescent="0.25">
      <c r="A469" s="1" t="s">
        <v>277</v>
      </c>
      <c r="B469" s="1" t="s">
        <v>14</v>
      </c>
      <c r="C469" s="1" t="s">
        <v>491</v>
      </c>
      <c r="D469">
        <v>16</v>
      </c>
      <c r="E469" s="1"/>
    </row>
    <row r="470" spans="1:5" x14ac:dyDescent="0.25">
      <c r="A470" s="1" t="s">
        <v>48</v>
      </c>
      <c r="B470" s="1" t="s">
        <v>14</v>
      </c>
      <c r="C470" s="1" t="s">
        <v>489</v>
      </c>
      <c r="D470">
        <v>16</v>
      </c>
      <c r="E470" s="1"/>
    </row>
    <row r="471" spans="1:5" x14ac:dyDescent="0.25">
      <c r="A471" s="1" t="s">
        <v>127</v>
      </c>
      <c r="B471" s="1" t="s">
        <v>14</v>
      </c>
      <c r="C471" s="1" t="s">
        <v>486</v>
      </c>
      <c r="D471">
        <v>16</v>
      </c>
      <c r="E471" s="1"/>
    </row>
    <row r="472" spans="1:5" x14ac:dyDescent="0.25">
      <c r="A472" s="1" t="s">
        <v>112</v>
      </c>
      <c r="B472" s="1" t="s">
        <v>14</v>
      </c>
      <c r="C472" s="1" t="s">
        <v>490</v>
      </c>
      <c r="D472">
        <v>16</v>
      </c>
      <c r="E472" s="1"/>
    </row>
    <row r="473" spans="1:5" x14ac:dyDescent="0.25">
      <c r="A473" s="1" t="s">
        <v>208</v>
      </c>
      <c r="B473" s="1" t="s">
        <v>14</v>
      </c>
      <c r="C473" s="1" t="s">
        <v>488</v>
      </c>
      <c r="D473">
        <v>16</v>
      </c>
      <c r="E473" s="1"/>
    </row>
    <row r="474" spans="1:5" x14ac:dyDescent="0.25">
      <c r="A474" s="1" t="s">
        <v>75</v>
      </c>
      <c r="B474" s="1" t="s">
        <v>14</v>
      </c>
      <c r="C474" s="1" t="s">
        <v>485</v>
      </c>
      <c r="D474">
        <v>16</v>
      </c>
      <c r="E474" s="1"/>
    </row>
    <row r="475" spans="1:5" x14ac:dyDescent="0.25">
      <c r="A475" s="1" t="s">
        <v>22</v>
      </c>
      <c r="B475" s="1" t="s">
        <v>14</v>
      </c>
      <c r="C475" s="1" t="s">
        <v>483</v>
      </c>
      <c r="D475">
        <v>16</v>
      </c>
      <c r="E475" s="1"/>
    </row>
    <row r="476" spans="1:5" x14ac:dyDescent="0.25">
      <c r="A476" s="1" t="s">
        <v>25</v>
      </c>
      <c r="B476" s="1" t="s">
        <v>14</v>
      </c>
      <c r="C476" s="1" t="s">
        <v>484</v>
      </c>
      <c r="D476">
        <v>16</v>
      </c>
      <c r="E476" s="1"/>
    </row>
    <row r="477" spans="1:5" x14ac:dyDescent="0.25">
      <c r="A477" s="1" t="s">
        <v>169</v>
      </c>
      <c r="B477" s="1" t="s">
        <v>14</v>
      </c>
      <c r="C477" s="1" t="s">
        <v>487</v>
      </c>
      <c r="D477">
        <v>16</v>
      </c>
      <c r="E477" s="1"/>
    </row>
    <row r="478" spans="1:5" x14ac:dyDescent="0.25">
      <c r="A478" s="1" t="s">
        <v>222</v>
      </c>
      <c r="B478" s="1" t="s">
        <v>398</v>
      </c>
      <c r="C478" s="1" t="s">
        <v>491</v>
      </c>
      <c r="D478">
        <v>16</v>
      </c>
      <c r="E478" s="1"/>
    </row>
    <row r="479" spans="1:5" x14ac:dyDescent="0.25">
      <c r="A479" s="1" t="s">
        <v>26</v>
      </c>
      <c r="B479" s="1" t="s">
        <v>398</v>
      </c>
      <c r="C479" s="1" t="s">
        <v>484</v>
      </c>
      <c r="D479">
        <v>16</v>
      </c>
      <c r="E479" s="1"/>
    </row>
    <row r="480" spans="1:5" x14ac:dyDescent="0.25">
      <c r="A480" s="1" t="s">
        <v>19</v>
      </c>
      <c r="B480" s="1" t="s">
        <v>336</v>
      </c>
      <c r="C480" s="1" t="s">
        <v>482</v>
      </c>
      <c r="D480">
        <v>16</v>
      </c>
      <c r="E480" s="1"/>
    </row>
    <row r="481" spans="1:5" x14ac:dyDescent="0.25">
      <c r="A481" s="1" t="s">
        <v>240</v>
      </c>
      <c r="B481" s="1" t="s">
        <v>336</v>
      </c>
      <c r="C481" s="1" t="s">
        <v>491</v>
      </c>
      <c r="D481">
        <v>16</v>
      </c>
      <c r="E481" s="1"/>
    </row>
    <row r="482" spans="1:5" x14ac:dyDescent="0.25">
      <c r="A482" s="1" t="s">
        <v>72</v>
      </c>
      <c r="B482" s="1" t="s">
        <v>336</v>
      </c>
      <c r="C482" s="1" t="s">
        <v>491</v>
      </c>
      <c r="D482">
        <v>16</v>
      </c>
      <c r="E482" s="1"/>
    </row>
    <row r="483" spans="1:5" x14ac:dyDescent="0.25">
      <c r="A483" s="1" t="s">
        <v>105</v>
      </c>
      <c r="B483" s="1" t="s">
        <v>336</v>
      </c>
      <c r="C483" s="1" t="s">
        <v>489</v>
      </c>
      <c r="D483">
        <v>16</v>
      </c>
      <c r="E483" s="1"/>
    </row>
    <row r="484" spans="1:5" x14ac:dyDescent="0.25">
      <c r="A484" s="1" t="s">
        <v>128</v>
      </c>
      <c r="B484" s="1" t="s">
        <v>336</v>
      </c>
      <c r="C484" s="1" t="s">
        <v>486</v>
      </c>
      <c r="D484">
        <v>16</v>
      </c>
      <c r="E484" s="1"/>
    </row>
    <row r="485" spans="1:5" x14ac:dyDescent="0.25">
      <c r="A485" s="1" t="s">
        <v>45</v>
      </c>
      <c r="B485" s="1" t="s">
        <v>336</v>
      </c>
      <c r="C485" s="1" t="s">
        <v>490</v>
      </c>
      <c r="D485">
        <v>16</v>
      </c>
      <c r="E485" s="1"/>
    </row>
    <row r="486" spans="1:5" x14ac:dyDescent="0.25">
      <c r="A486" s="1" t="s">
        <v>209</v>
      </c>
      <c r="B486" s="1" t="s">
        <v>336</v>
      </c>
      <c r="C486" s="1" t="s">
        <v>488</v>
      </c>
      <c r="D486">
        <v>16</v>
      </c>
      <c r="E486" s="1"/>
    </row>
    <row r="487" spans="1:5" x14ac:dyDescent="0.25">
      <c r="A487" s="1" t="s">
        <v>28</v>
      </c>
      <c r="B487" s="1" t="s">
        <v>336</v>
      </c>
      <c r="C487" s="1" t="s">
        <v>485</v>
      </c>
      <c r="D487">
        <v>16</v>
      </c>
      <c r="E487" s="1"/>
    </row>
    <row r="488" spans="1:5" x14ac:dyDescent="0.25">
      <c r="A488" s="1" t="s">
        <v>23</v>
      </c>
      <c r="B488" s="1" t="s">
        <v>336</v>
      </c>
      <c r="C488" s="1" t="s">
        <v>483</v>
      </c>
      <c r="D488">
        <v>16</v>
      </c>
      <c r="E488" s="1"/>
    </row>
    <row r="489" spans="1:5" x14ac:dyDescent="0.25">
      <c r="A489" s="1" t="s">
        <v>5</v>
      </c>
      <c r="B489" s="1" t="s">
        <v>336</v>
      </c>
      <c r="C489" s="1" t="s">
        <v>484</v>
      </c>
      <c r="D489">
        <v>16</v>
      </c>
      <c r="E489" s="1"/>
    </row>
    <row r="490" spans="1:5" x14ac:dyDescent="0.25">
      <c r="A490" s="1" t="s">
        <v>6</v>
      </c>
      <c r="B490" s="1" t="s">
        <v>336</v>
      </c>
      <c r="C490" s="1" t="s">
        <v>484</v>
      </c>
      <c r="D490">
        <v>16</v>
      </c>
      <c r="E490" s="1"/>
    </row>
    <row r="491" spans="1:5" x14ac:dyDescent="0.25">
      <c r="A491" s="1" t="s">
        <v>170</v>
      </c>
      <c r="B491" s="1" t="s">
        <v>336</v>
      </c>
      <c r="C491" s="1" t="s">
        <v>487</v>
      </c>
      <c r="D491">
        <v>16</v>
      </c>
      <c r="E491" s="1"/>
    </row>
    <row r="492" spans="1:5" x14ac:dyDescent="0.25">
      <c r="A492" s="1" t="s">
        <v>20</v>
      </c>
      <c r="B492" s="1" t="s">
        <v>337</v>
      </c>
      <c r="C492" s="1" t="s">
        <v>482</v>
      </c>
      <c r="D492">
        <v>16</v>
      </c>
      <c r="E492" s="1"/>
    </row>
    <row r="493" spans="1:5" x14ac:dyDescent="0.25">
      <c r="A493" s="1" t="s">
        <v>180</v>
      </c>
      <c r="B493" s="1" t="s">
        <v>337</v>
      </c>
      <c r="C493" s="1" t="s">
        <v>491</v>
      </c>
      <c r="D493">
        <v>16</v>
      </c>
      <c r="E493" s="1"/>
    </row>
    <row r="494" spans="1:5" x14ac:dyDescent="0.25">
      <c r="A494" s="1" t="s">
        <v>8</v>
      </c>
      <c r="B494" s="1" t="s">
        <v>337</v>
      </c>
      <c r="C494" s="1" t="s">
        <v>491</v>
      </c>
      <c r="D494">
        <v>16</v>
      </c>
      <c r="E494" s="1"/>
    </row>
    <row r="495" spans="1:5" x14ac:dyDescent="0.25">
      <c r="A495" s="1" t="s">
        <v>112</v>
      </c>
      <c r="B495" s="1" t="s">
        <v>337</v>
      </c>
      <c r="C495" s="1" t="s">
        <v>489</v>
      </c>
      <c r="D495">
        <v>16</v>
      </c>
      <c r="E495" s="1"/>
    </row>
    <row r="496" spans="1:5" x14ac:dyDescent="0.25">
      <c r="A496" s="1" t="s">
        <v>251</v>
      </c>
      <c r="B496" s="1" t="s">
        <v>337</v>
      </c>
      <c r="C496" s="1" t="s">
        <v>490</v>
      </c>
      <c r="D496">
        <v>16</v>
      </c>
      <c r="E496" s="1"/>
    </row>
    <row r="497" spans="1:5" x14ac:dyDescent="0.25">
      <c r="A497" s="1" t="s">
        <v>18</v>
      </c>
      <c r="B497" s="1" t="s">
        <v>337</v>
      </c>
      <c r="C497" s="1" t="s">
        <v>488</v>
      </c>
      <c r="D497">
        <v>16</v>
      </c>
      <c r="E497" s="1"/>
    </row>
    <row r="498" spans="1:5" x14ac:dyDescent="0.25">
      <c r="A498" s="1" t="s">
        <v>76</v>
      </c>
      <c r="B498" s="1" t="s">
        <v>337</v>
      </c>
      <c r="C498" s="1" t="s">
        <v>485</v>
      </c>
      <c r="D498">
        <v>16</v>
      </c>
      <c r="E498" s="1"/>
    </row>
    <row r="499" spans="1:5" x14ac:dyDescent="0.25">
      <c r="A499" s="1" t="s">
        <v>23</v>
      </c>
      <c r="B499" s="1" t="s">
        <v>337</v>
      </c>
      <c r="C499" s="1" t="s">
        <v>483</v>
      </c>
      <c r="D499">
        <v>16</v>
      </c>
      <c r="E499" s="1"/>
    </row>
    <row r="500" spans="1:5" x14ac:dyDescent="0.25">
      <c r="A500" s="1" t="s">
        <v>9</v>
      </c>
      <c r="B500" s="1" t="s">
        <v>337</v>
      </c>
      <c r="C500" s="1" t="s">
        <v>484</v>
      </c>
      <c r="D500">
        <v>16</v>
      </c>
      <c r="E500" s="1"/>
    </row>
    <row r="501" spans="1:5" x14ac:dyDescent="0.25">
      <c r="A501" s="1" t="s">
        <v>7</v>
      </c>
      <c r="B501" s="1" t="s">
        <v>337</v>
      </c>
      <c r="C501" s="1" t="s">
        <v>484</v>
      </c>
      <c r="D501">
        <v>16</v>
      </c>
      <c r="E501" s="1"/>
    </row>
    <row r="502" spans="1:5" x14ac:dyDescent="0.25">
      <c r="A502" s="1" t="s">
        <v>49</v>
      </c>
      <c r="B502" s="1" t="s">
        <v>337</v>
      </c>
      <c r="C502" s="1" t="s">
        <v>487</v>
      </c>
      <c r="D502">
        <v>16</v>
      </c>
      <c r="E502" s="1"/>
    </row>
    <row r="503" spans="1:5" x14ac:dyDescent="0.25">
      <c r="A503" s="1" t="s">
        <v>20</v>
      </c>
      <c r="B503" s="1" t="s">
        <v>338</v>
      </c>
      <c r="C503" s="1" t="s">
        <v>482</v>
      </c>
      <c r="D503">
        <v>16</v>
      </c>
      <c r="E503" s="1"/>
    </row>
    <row r="504" spans="1:5" x14ac:dyDescent="0.25">
      <c r="A504" s="1" t="s">
        <v>139</v>
      </c>
      <c r="B504" s="1" t="s">
        <v>338</v>
      </c>
      <c r="C504" s="1" t="s">
        <v>491</v>
      </c>
      <c r="D504">
        <v>16</v>
      </c>
      <c r="E504" s="1"/>
    </row>
    <row r="505" spans="1:5" x14ac:dyDescent="0.25">
      <c r="A505" s="1" t="s">
        <v>52</v>
      </c>
      <c r="B505" s="1" t="s">
        <v>338</v>
      </c>
      <c r="C505" s="1" t="s">
        <v>489</v>
      </c>
      <c r="D505">
        <v>16</v>
      </c>
      <c r="E505" s="1"/>
    </row>
    <row r="506" spans="1:5" x14ac:dyDescent="0.25">
      <c r="A506" s="1" t="s">
        <v>114</v>
      </c>
      <c r="B506" s="1" t="s">
        <v>338</v>
      </c>
      <c r="C506" s="1" t="s">
        <v>490</v>
      </c>
      <c r="D506">
        <v>16</v>
      </c>
      <c r="E506" s="1"/>
    </row>
    <row r="507" spans="1:5" x14ac:dyDescent="0.25">
      <c r="A507" s="1" t="s">
        <v>76</v>
      </c>
      <c r="B507" s="1" t="s">
        <v>338</v>
      </c>
      <c r="C507" s="1" t="s">
        <v>485</v>
      </c>
      <c r="D507">
        <v>16</v>
      </c>
      <c r="E507" s="1"/>
    </row>
    <row r="508" spans="1:5" x14ac:dyDescent="0.25">
      <c r="A508" s="1" t="s">
        <v>23</v>
      </c>
      <c r="B508" s="1" t="s">
        <v>338</v>
      </c>
      <c r="C508" s="1" t="s">
        <v>483</v>
      </c>
      <c r="D508">
        <v>16</v>
      </c>
      <c r="E508" s="1"/>
    </row>
    <row r="509" spans="1:5" x14ac:dyDescent="0.25">
      <c r="A509" s="1" t="s">
        <v>10</v>
      </c>
      <c r="B509" s="1" t="s">
        <v>338</v>
      </c>
      <c r="C509" s="1" t="s">
        <v>484</v>
      </c>
      <c r="D509">
        <v>16</v>
      </c>
      <c r="E509" s="1"/>
    </row>
    <row r="510" spans="1:5" x14ac:dyDescent="0.25">
      <c r="A510" s="1" t="s">
        <v>18</v>
      </c>
      <c r="B510" s="1" t="s">
        <v>338</v>
      </c>
      <c r="C510" s="1" t="s">
        <v>487</v>
      </c>
      <c r="D510">
        <v>16</v>
      </c>
      <c r="E510" s="1"/>
    </row>
    <row r="511" spans="1:5" x14ac:dyDescent="0.25">
      <c r="A511" s="1" t="s">
        <v>20</v>
      </c>
      <c r="B511" s="1" t="s">
        <v>339</v>
      </c>
      <c r="C511" s="1" t="s">
        <v>482</v>
      </c>
      <c r="D511">
        <v>16</v>
      </c>
      <c r="E511" s="1"/>
    </row>
    <row r="512" spans="1:5" x14ac:dyDescent="0.25">
      <c r="A512" s="1" t="s">
        <v>130</v>
      </c>
      <c r="B512" s="1" t="s">
        <v>339</v>
      </c>
      <c r="C512" s="1" t="s">
        <v>491</v>
      </c>
      <c r="D512">
        <v>16</v>
      </c>
      <c r="E512" s="1"/>
    </row>
    <row r="513" spans="1:5" x14ac:dyDescent="0.25">
      <c r="A513" s="1" t="s">
        <v>233</v>
      </c>
      <c r="B513" s="1" t="s">
        <v>339</v>
      </c>
      <c r="C513" s="1" t="s">
        <v>489</v>
      </c>
      <c r="D513">
        <v>16</v>
      </c>
      <c r="E513" s="1"/>
    </row>
    <row r="514" spans="1:5" x14ac:dyDescent="0.25">
      <c r="A514" s="1" t="s">
        <v>14</v>
      </c>
      <c r="B514" s="1" t="s">
        <v>339</v>
      </c>
      <c r="C514" s="1" t="s">
        <v>486</v>
      </c>
      <c r="D514">
        <v>16</v>
      </c>
      <c r="E514" s="1"/>
    </row>
    <row r="515" spans="1:5" x14ac:dyDescent="0.25">
      <c r="A515" s="1" t="s">
        <v>127</v>
      </c>
      <c r="B515" s="1" t="s">
        <v>339</v>
      </c>
      <c r="C515" s="1" t="s">
        <v>490</v>
      </c>
      <c r="D515">
        <v>16</v>
      </c>
      <c r="E515" s="1"/>
    </row>
    <row r="516" spans="1:5" x14ac:dyDescent="0.25">
      <c r="A516" s="1" t="s">
        <v>51</v>
      </c>
      <c r="B516" s="1" t="s">
        <v>339</v>
      </c>
      <c r="C516" s="1" t="s">
        <v>488</v>
      </c>
      <c r="D516">
        <v>16</v>
      </c>
      <c r="E516" s="1"/>
    </row>
    <row r="517" spans="1:5" x14ac:dyDescent="0.25">
      <c r="A517" s="1" t="s">
        <v>24</v>
      </c>
      <c r="B517" s="1" t="s">
        <v>339</v>
      </c>
      <c r="C517" s="1" t="s">
        <v>483</v>
      </c>
      <c r="D517">
        <v>16</v>
      </c>
      <c r="E517" s="1"/>
    </row>
    <row r="518" spans="1:5" x14ac:dyDescent="0.25">
      <c r="A518" s="1" t="s">
        <v>11</v>
      </c>
      <c r="B518" s="1" t="s">
        <v>339</v>
      </c>
      <c r="C518" s="1" t="s">
        <v>484</v>
      </c>
      <c r="D518">
        <v>16</v>
      </c>
      <c r="E518" s="1"/>
    </row>
    <row r="519" spans="1:5" x14ac:dyDescent="0.25">
      <c r="A519" s="1" t="s">
        <v>93</v>
      </c>
      <c r="B519" s="1" t="s">
        <v>339</v>
      </c>
      <c r="C519" s="1" t="s">
        <v>487</v>
      </c>
      <c r="D519">
        <v>16</v>
      </c>
      <c r="E519" s="1"/>
    </row>
    <row r="520" spans="1:5" x14ac:dyDescent="0.25">
      <c r="A520" s="1" t="s">
        <v>21</v>
      </c>
      <c r="B520" s="1" t="s">
        <v>340</v>
      </c>
      <c r="C520" s="1" t="s">
        <v>482</v>
      </c>
      <c r="D520">
        <v>16</v>
      </c>
      <c r="E520" s="1"/>
    </row>
    <row r="521" spans="1:5" x14ac:dyDescent="0.25">
      <c r="A521" s="1" t="s">
        <v>278</v>
      </c>
      <c r="B521" s="1" t="s">
        <v>340</v>
      </c>
      <c r="C521" s="1" t="s">
        <v>491</v>
      </c>
      <c r="D521">
        <v>16</v>
      </c>
      <c r="E521" s="1"/>
    </row>
    <row r="522" spans="1:5" x14ac:dyDescent="0.25">
      <c r="A522" s="1" t="s">
        <v>135</v>
      </c>
      <c r="B522" s="1" t="s">
        <v>340</v>
      </c>
      <c r="C522" s="1" t="s">
        <v>491</v>
      </c>
      <c r="D522">
        <v>16</v>
      </c>
      <c r="E522" s="1"/>
    </row>
    <row r="523" spans="1:5" x14ac:dyDescent="0.25">
      <c r="A523" s="1" t="s">
        <v>238</v>
      </c>
      <c r="B523" s="1" t="s">
        <v>340</v>
      </c>
      <c r="C523" s="1" t="s">
        <v>489</v>
      </c>
      <c r="D523">
        <v>16</v>
      </c>
      <c r="E523" s="1"/>
    </row>
    <row r="524" spans="1:5" x14ac:dyDescent="0.25">
      <c r="A524" s="1" t="s">
        <v>85</v>
      </c>
      <c r="B524" s="1" t="s">
        <v>340</v>
      </c>
      <c r="C524" s="1" t="s">
        <v>486</v>
      </c>
      <c r="D524">
        <v>16</v>
      </c>
      <c r="E524" s="1"/>
    </row>
    <row r="525" spans="1:5" x14ac:dyDescent="0.25">
      <c r="A525" s="1" t="s">
        <v>108</v>
      </c>
      <c r="B525" s="1" t="s">
        <v>340</v>
      </c>
      <c r="C525" s="1" t="s">
        <v>490</v>
      </c>
      <c r="D525">
        <v>16</v>
      </c>
      <c r="E525" s="1"/>
    </row>
    <row r="526" spans="1:5" x14ac:dyDescent="0.25">
      <c r="A526" s="1" t="s">
        <v>112</v>
      </c>
      <c r="B526" s="1" t="s">
        <v>340</v>
      </c>
      <c r="C526" s="1" t="s">
        <v>488</v>
      </c>
      <c r="D526">
        <v>16</v>
      </c>
      <c r="E526" s="1"/>
    </row>
    <row r="527" spans="1:5" x14ac:dyDescent="0.25">
      <c r="A527" s="1" t="s">
        <v>77</v>
      </c>
      <c r="B527" s="1" t="s">
        <v>340</v>
      </c>
      <c r="C527" s="1" t="s">
        <v>485</v>
      </c>
      <c r="D527">
        <v>16</v>
      </c>
      <c r="E527" s="1"/>
    </row>
    <row r="528" spans="1:5" x14ac:dyDescent="0.25">
      <c r="A528" s="1" t="s">
        <v>24</v>
      </c>
      <c r="B528" s="1" t="s">
        <v>340</v>
      </c>
      <c r="C528" s="1" t="s">
        <v>483</v>
      </c>
      <c r="D528">
        <v>16</v>
      </c>
      <c r="E528" s="1"/>
    </row>
    <row r="529" spans="1:5" x14ac:dyDescent="0.25">
      <c r="A529" s="1" t="s">
        <v>13</v>
      </c>
      <c r="B529" s="1" t="s">
        <v>340</v>
      </c>
      <c r="C529" s="1" t="s">
        <v>484</v>
      </c>
      <c r="D529">
        <v>16</v>
      </c>
      <c r="E529" s="1"/>
    </row>
    <row r="530" spans="1:5" x14ac:dyDescent="0.25">
      <c r="A530" s="1" t="s">
        <v>12</v>
      </c>
      <c r="B530" s="1" t="s">
        <v>340</v>
      </c>
      <c r="C530" s="1" t="s">
        <v>484</v>
      </c>
      <c r="D530">
        <v>16</v>
      </c>
      <c r="E530" s="1"/>
    </row>
    <row r="531" spans="1:5" x14ac:dyDescent="0.25">
      <c r="A531" s="1" t="s">
        <v>128</v>
      </c>
      <c r="B531" s="1" t="s">
        <v>340</v>
      </c>
      <c r="C531" s="1" t="s">
        <v>487</v>
      </c>
      <c r="D531">
        <v>16</v>
      </c>
      <c r="E531" s="1"/>
    </row>
    <row r="532" spans="1:5" x14ac:dyDescent="0.25">
      <c r="A532" s="1" t="s">
        <v>279</v>
      </c>
      <c r="B532" s="1" t="s">
        <v>399</v>
      </c>
      <c r="C532" s="1" t="s">
        <v>491</v>
      </c>
      <c r="D532">
        <v>16</v>
      </c>
      <c r="E532" s="1" t="s">
        <v>511</v>
      </c>
    </row>
    <row r="533" spans="1:5" x14ac:dyDescent="0.25">
      <c r="A533" s="1" t="s">
        <v>14</v>
      </c>
      <c r="B533" s="1" t="s">
        <v>399</v>
      </c>
      <c r="C533" s="1" t="s">
        <v>484</v>
      </c>
      <c r="D533">
        <v>16</v>
      </c>
      <c r="E533" s="1"/>
    </row>
    <row r="534" spans="1:5" x14ac:dyDescent="0.25">
      <c r="A534" s="1" t="s">
        <v>63</v>
      </c>
      <c r="B534" s="1" t="s">
        <v>465</v>
      </c>
      <c r="C534" s="1" t="s">
        <v>491</v>
      </c>
      <c r="D534">
        <v>16</v>
      </c>
      <c r="E534" s="1" t="s">
        <v>516</v>
      </c>
    </row>
    <row r="535" spans="1:5" x14ac:dyDescent="0.25">
      <c r="A535" s="1" t="s">
        <v>21</v>
      </c>
      <c r="B535" s="1" t="s">
        <v>76</v>
      </c>
      <c r="C535" s="1" t="s">
        <v>482</v>
      </c>
      <c r="D535">
        <v>16</v>
      </c>
      <c r="E535" s="1"/>
    </row>
    <row r="536" spans="1:5" x14ac:dyDescent="0.25">
      <c r="A536" s="1" t="s">
        <v>27</v>
      </c>
      <c r="B536" s="1" t="s">
        <v>76</v>
      </c>
      <c r="C536" s="1" t="s">
        <v>491</v>
      </c>
      <c r="D536">
        <v>16</v>
      </c>
      <c r="E536" s="1"/>
    </row>
    <row r="537" spans="1:5" x14ac:dyDescent="0.25">
      <c r="A537" s="1" t="s">
        <v>205</v>
      </c>
      <c r="B537" s="1" t="s">
        <v>76</v>
      </c>
      <c r="C537" s="1" t="s">
        <v>489</v>
      </c>
      <c r="D537">
        <v>16</v>
      </c>
      <c r="E537" s="1"/>
    </row>
    <row r="538" spans="1:5" x14ac:dyDescent="0.25">
      <c r="A538" s="1" t="s">
        <v>130</v>
      </c>
      <c r="B538" s="1" t="s">
        <v>76</v>
      </c>
      <c r="C538" s="1" t="s">
        <v>486</v>
      </c>
      <c r="D538">
        <v>16</v>
      </c>
      <c r="E538" s="1"/>
    </row>
    <row r="539" spans="1:5" x14ac:dyDescent="0.25">
      <c r="A539" s="1" t="s">
        <v>5</v>
      </c>
      <c r="B539" s="1" t="s">
        <v>76</v>
      </c>
      <c r="C539" s="1" t="s">
        <v>490</v>
      </c>
      <c r="D539">
        <v>16</v>
      </c>
      <c r="E539" s="1"/>
    </row>
    <row r="540" spans="1:5" x14ac:dyDescent="0.25">
      <c r="A540" s="1" t="s">
        <v>210</v>
      </c>
      <c r="B540" s="1" t="s">
        <v>76</v>
      </c>
      <c r="C540" s="1" t="s">
        <v>488</v>
      </c>
      <c r="D540">
        <v>16</v>
      </c>
      <c r="E540" s="1"/>
    </row>
    <row r="541" spans="1:5" x14ac:dyDescent="0.25">
      <c r="A541" s="1" t="s">
        <v>79</v>
      </c>
      <c r="B541" s="1" t="s">
        <v>76</v>
      </c>
      <c r="C541" s="1" t="s">
        <v>485</v>
      </c>
      <c r="D541">
        <v>16</v>
      </c>
      <c r="E541" s="1"/>
    </row>
    <row r="542" spans="1:5" x14ac:dyDescent="0.25">
      <c r="A542" s="1" t="s">
        <v>24</v>
      </c>
      <c r="B542" s="1" t="s">
        <v>76</v>
      </c>
      <c r="C542" s="1" t="s">
        <v>483</v>
      </c>
      <c r="D542">
        <v>16</v>
      </c>
      <c r="E542" s="1"/>
    </row>
    <row r="543" spans="1:5" x14ac:dyDescent="0.25">
      <c r="A543" s="1" t="s">
        <v>17</v>
      </c>
      <c r="B543" s="1" t="s">
        <v>76</v>
      </c>
      <c r="C543" s="1" t="s">
        <v>484</v>
      </c>
      <c r="D543">
        <v>16</v>
      </c>
      <c r="E543" s="1"/>
    </row>
    <row r="544" spans="1:5" x14ac:dyDescent="0.25">
      <c r="A544" s="1" t="s">
        <v>15</v>
      </c>
      <c r="B544" s="1" t="s">
        <v>76</v>
      </c>
      <c r="C544" s="1" t="s">
        <v>484</v>
      </c>
      <c r="D544">
        <v>16</v>
      </c>
      <c r="E544" s="1"/>
    </row>
    <row r="545" spans="1:5" x14ac:dyDescent="0.25">
      <c r="A545" s="1" t="s">
        <v>21</v>
      </c>
      <c r="B545" s="1" t="s">
        <v>17</v>
      </c>
      <c r="C545" s="1" t="s">
        <v>482</v>
      </c>
      <c r="D545">
        <v>16</v>
      </c>
      <c r="E545" s="1"/>
    </row>
    <row r="546" spans="1:5" x14ac:dyDescent="0.25">
      <c r="A546" s="1" t="s">
        <v>280</v>
      </c>
      <c r="B546" s="1" t="s">
        <v>17</v>
      </c>
      <c r="C546" s="1" t="s">
        <v>491</v>
      </c>
      <c r="D546">
        <v>16</v>
      </c>
      <c r="E546" s="1"/>
    </row>
    <row r="547" spans="1:5" x14ac:dyDescent="0.25">
      <c r="A547" s="1" t="s">
        <v>281</v>
      </c>
      <c r="B547" s="1" t="s">
        <v>17</v>
      </c>
      <c r="C547" s="1" t="s">
        <v>491</v>
      </c>
      <c r="D547">
        <v>16</v>
      </c>
      <c r="E547" s="1"/>
    </row>
    <row r="548" spans="1:5" x14ac:dyDescent="0.25">
      <c r="A548" s="1" t="s">
        <v>77</v>
      </c>
      <c r="B548" s="1" t="s">
        <v>17</v>
      </c>
      <c r="C548" s="1" t="s">
        <v>489</v>
      </c>
      <c r="D548">
        <v>16</v>
      </c>
      <c r="E548" s="1"/>
    </row>
    <row r="549" spans="1:5" x14ac:dyDescent="0.25">
      <c r="A549" s="1" t="s">
        <v>61</v>
      </c>
      <c r="B549" s="1" t="s">
        <v>17</v>
      </c>
      <c r="C549" s="1" t="s">
        <v>486</v>
      </c>
      <c r="D549">
        <v>16</v>
      </c>
      <c r="E549" s="1"/>
    </row>
    <row r="550" spans="1:5" x14ac:dyDescent="0.25">
      <c r="A550" s="1" t="s">
        <v>61</v>
      </c>
      <c r="B550" s="1" t="s">
        <v>17</v>
      </c>
      <c r="C550" s="1" t="s">
        <v>490</v>
      </c>
      <c r="D550">
        <v>16</v>
      </c>
      <c r="E550" s="1"/>
    </row>
    <row r="551" spans="1:5" x14ac:dyDescent="0.25">
      <c r="A551" s="1" t="s">
        <v>80</v>
      </c>
      <c r="B551" s="1" t="s">
        <v>17</v>
      </c>
      <c r="C551" s="1" t="s">
        <v>488</v>
      </c>
      <c r="D551">
        <v>16</v>
      </c>
      <c r="E551" s="1"/>
    </row>
    <row r="552" spans="1:5" x14ac:dyDescent="0.25">
      <c r="A552" s="1" t="s">
        <v>76</v>
      </c>
      <c r="B552" s="1" t="s">
        <v>17</v>
      </c>
      <c r="C552" s="1" t="s">
        <v>485</v>
      </c>
      <c r="D552">
        <v>16</v>
      </c>
      <c r="E552" s="1"/>
    </row>
    <row r="553" spans="1:5" x14ac:dyDescent="0.25">
      <c r="A553" s="1" t="s">
        <v>25</v>
      </c>
      <c r="B553" s="1" t="s">
        <v>17</v>
      </c>
      <c r="C553" s="1" t="s">
        <v>483</v>
      </c>
      <c r="D553">
        <v>16</v>
      </c>
      <c r="E553" s="1"/>
    </row>
    <row r="554" spans="1:5" x14ac:dyDescent="0.25">
      <c r="A554" s="1" t="s">
        <v>19</v>
      </c>
      <c r="B554" s="1" t="s">
        <v>17</v>
      </c>
      <c r="C554" s="1" t="s">
        <v>484</v>
      </c>
      <c r="D554">
        <v>16</v>
      </c>
      <c r="E554" s="1"/>
    </row>
    <row r="555" spans="1:5" x14ac:dyDescent="0.25">
      <c r="A555" s="1" t="s">
        <v>18</v>
      </c>
      <c r="B555" s="1" t="s">
        <v>17</v>
      </c>
      <c r="C555" s="1" t="s">
        <v>484</v>
      </c>
      <c r="D555">
        <v>16</v>
      </c>
      <c r="E555" s="1"/>
    </row>
    <row r="556" spans="1:5" x14ac:dyDescent="0.25">
      <c r="A556" s="1" t="s">
        <v>65</v>
      </c>
      <c r="B556" s="1" t="s">
        <v>383</v>
      </c>
      <c r="C556" s="1" t="s">
        <v>491</v>
      </c>
      <c r="D556">
        <v>16</v>
      </c>
      <c r="E556" s="1"/>
    </row>
    <row r="557" spans="1:5" x14ac:dyDescent="0.25">
      <c r="A557" s="1" t="s">
        <v>131</v>
      </c>
      <c r="B557" s="1" t="s">
        <v>383</v>
      </c>
      <c r="C557" s="1" t="s">
        <v>486</v>
      </c>
      <c r="D557">
        <v>16</v>
      </c>
      <c r="E557" s="1"/>
    </row>
    <row r="558" spans="1:5" x14ac:dyDescent="0.25">
      <c r="A558" s="1" t="s">
        <v>62</v>
      </c>
      <c r="B558" s="1" t="s">
        <v>383</v>
      </c>
      <c r="C558" s="1" t="s">
        <v>490</v>
      </c>
      <c r="D558">
        <v>16</v>
      </c>
      <c r="E558" s="1"/>
    </row>
    <row r="559" spans="1:5" x14ac:dyDescent="0.25">
      <c r="A559" s="1" t="s">
        <v>211</v>
      </c>
      <c r="B559" s="1" t="s">
        <v>383</v>
      </c>
      <c r="C559" s="1" t="s">
        <v>488</v>
      </c>
      <c r="D559">
        <v>16</v>
      </c>
      <c r="E559" s="1"/>
    </row>
    <row r="560" spans="1:5" x14ac:dyDescent="0.25">
      <c r="A560" s="1" t="s">
        <v>80</v>
      </c>
      <c r="B560" s="1" t="s">
        <v>383</v>
      </c>
      <c r="C560" s="1" t="s">
        <v>485</v>
      </c>
      <c r="D560">
        <v>16</v>
      </c>
      <c r="E560" s="1"/>
    </row>
    <row r="561" spans="1:5" x14ac:dyDescent="0.25">
      <c r="A561" s="1" t="s">
        <v>25</v>
      </c>
      <c r="B561" s="1" t="s">
        <v>383</v>
      </c>
      <c r="C561" s="1" t="s">
        <v>483</v>
      </c>
      <c r="D561">
        <v>16</v>
      </c>
      <c r="E561" s="1"/>
    </row>
    <row r="562" spans="1:5" x14ac:dyDescent="0.25">
      <c r="A562" s="1" t="s">
        <v>20</v>
      </c>
      <c r="B562" s="1" t="s">
        <v>383</v>
      </c>
      <c r="C562" s="1" t="s">
        <v>484</v>
      </c>
      <c r="D562">
        <v>16</v>
      </c>
      <c r="E562" s="1"/>
    </row>
    <row r="563" spans="1:5" x14ac:dyDescent="0.25">
      <c r="A563" s="1" t="s">
        <v>112</v>
      </c>
      <c r="B563" s="1" t="s">
        <v>383</v>
      </c>
      <c r="C563" s="1" t="s">
        <v>487</v>
      </c>
      <c r="D563">
        <v>16</v>
      </c>
      <c r="E563" s="1"/>
    </row>
    <row r="564" spans="1:5" x14ac:dyDescent="0.25">
      <c r="A564" s="1" t="s">
        <v>22</v>
      </c>
      <c r="B564" s="1" t="s">
        <v>341</v>
      </c>
      <c r="C564" s="1" t="s">
        <v>482</v>
      </c>
      <c r="D564">
        <v>16</v>
      </c>
      <c r="E564" s="1"/>
    </row>
    <row r="565" spans="1:5" x14ac:dyDescent="0.25">
      <c r="A565" s="1" t="s">
        <v>5</v>
      </c>
      <c r="B565" s="1" t="s">
        <v>341</v>
      </c>
      <c r="C565" s="1" t="s">
        <v>491</v>
      </c>
      <c r="D565">
        <v>16</v>
      </c>
      <c r="E565" s="1"/>
    </row>
    <row r="566" spans="1:5" x14ac:dyDescent="0.25">
      <c r="A566" s="1" t="s">
        <v>13</v>
      </c>
      <c r="B566" s="1" t="s">
        <v>341</v>
      </c>
      <c r="C566" s="1" t="s">
        <v>489</v>
      </c>
      <c r="D566">
        <v>16</v>
      </c>
      <c r="E566" s="1"/>
    </row>
    <row r="567" spans="1:5" x14ac:dyDescent="0.25">
      <c r="A567" s="1" t="s">
        <v>132</v>
      </c>
      <c r="B567" s="1" t="s">
        <v>341</v>
      </c>
      <c r="C567" s="1" t="s">
        <v>486</v>
      </c>
      <c r="D567">
        <v>16</v>
      </c>
      <c r="E567" s="1"/>
    </row>
    <row r="568" spans="1:5" x14ac:dyDescent="0.25">
      <c r="A568" s="1" t="s">
        <v>225</v>
      </c>
      <c r="B568" s="1" t="s">
        <v>341</v>
      </c>
      <c r="C568" s="1" t="s">
        <v>490</v>
      </c>
      <c r="D568">
        <v>16</v>
      </c>
      <c r="E568" s="1"/>
    </row>
    <row r="569" spans="1:5" x14ac:dyDescent="0.25">
      <c r="A569" s="1" t="s">
        <v>212</v>
      </c>
      <c r="B569" s="1" t="s">
        <v>341</v>
      </c>
      <c r="C569" s="1" t="s">
        <v>488</v>
      </c>
      <c r="D569">
        <v>16</v>
      </c>
      <c r="E569" s="1"/>
    </row>
    <row r="570" spans="1:5" x14ac:dyDescent="0.25">
      <c r="A570" s="1" t="s">
        <v>81</v>
      </c>
      <c r="B570" s="1" t="s">
        <v>341</v>
      </c>
      <c r="C570" s="1" t="s">
        <v>485</v>
      </c>
      <c r="D570">
        <v>16</v>
      </c>
      <c r="E570" s="1"/>
    </row>
    <row r="571" spans="1:5" x14ac:dyDescent="0.25">
      <c r="A571" s="1" t="s">
        <v>25</v>
      </c>
      <c r="B571" s="1" t="s">
        <v>341</v>
      </c>
      <c r="C571" s="1" t="s">
        <v>483</v>
      </c>
      <c r="D571">
        <v>16</v>
      </c>
      <c r="E571" s="1"/>
    </row>
    <row r="572" spans="1:5" x14ac:dyDescent="0.25">
      <c r="A572" s="1" t="s">
        <v>21</v>
      </c>
      <c r="B572" s="1" t="s">
        <v>341</v>
      </c>
      <c r="C572" s="1" t="s">
        <v>484</v>
      </c>
      <c r="D572">
        <v>16</v>
      </c>
      <c r="E572" s="1"/>
    </row>
    <row r="573" spans="1:5" x14ac:dyDescent="0.25">
      <c r="A573" s="1" t="s">
        <v>172</v>
      </c>
      <c r="B573" s="1" t="s">
        <v>341</v>
      </c>
      <c r="C573" s="1" t="s">
        <v>487</v>
      </c>
      <c r="D573">
        <v>16</v>
      </c>
      <c r="E573" s="1"/>
    </row>
    <row r="574" spans="1:5" x14ac:dyDescent="0.25">
      <c r="A574" s="1" t="s">
        <v>22</v>
      </c>
      <c r="B574" s="1" t="s">
        <v>123</v>
      </c>
      <c r="C574" s="1" t="s">
        <v>482</v>
      </c>
      <c r="D574">
        <v>16</v>
      </c>
      <c r="E574" s="1"/>
    </row>
    <row r="575" spans="1:5" x14ac:dyDescent="0.25">
      <c r="A575" s="1" t="s">
        <v>124</v>
      </c>
      <c r="B575" s="1" t="s">
        <v>123</v>
      </c>
      <c r="C575" s="1" t="s">
        <v>491</v>
      </c>
      <c r="D575">
        <v>16</v>
      </c>
      <c r="E575" s="1"/>
    </row>
    <row r="576" spans="1:5" x14ac:dyDescent="0.25">
      <c r="A576" s="1" t="s">
        <v>39</v>
      </c>
      <c r="B576" s="1" t="s">
        <v>123</v>
      </c>
      <c r="C576" s="1" t="s">
        <v>491</v>
      </c>
      <c r="D576">
        <v>16</v>
      </c>
      <c r="E576" s="1"/>
    </row>
    <row r="577" spans="1:5" x14ac:dyDescent="0.25">
      <c r="A577" s="1" t="s">
        <v>217</v>
      </c>
      <c r="B577" s="1" t="s">
        <v>123</v>
      </c>
      <c r="C577" s="1" t="s">
        <v>489</v>
      </c>
      <c r="D577">
        <v>16</v>
      </c>
      <c r="E577" s="1"/>
    </row>
    <row r="578" spans="1:5" x14ac:dyDescent="0.25">
      <c r="A578" s="1" t="s">
        <v>96</v>
      </c>
      <c r="B578" s="1" t="s">
        <v>123</v>
      </c>
      <c r="C578" s="1" t="s">
        <v>486</v>
      </c>
      <c r="D578">
        <v>16</v>
      </c>
      <c r="E578" s="1"/>
    </row>
    <row r="579" spans="1:5" x14ac:dyDescent="0.25">
      <c r="A579" s="1" t="s">
        <v>179</v>
      </c>
      <c r="B579" s="1" t="s">
        <v>123</v>
      </c>
      <c r="C579" s="1" t="s">
        <v>490</v>
      </c>
      <c r="D579">
        <v>16</v>
      </c>
      <c r="E579" s="1"/>
    </row>
    <row r="580" spans="1:5" x14ac:dyDescent="0.25">
      <c r="A580" s="1" t="s">
        <v>45</v>
      </c>
      <c r="B580" s="1" t="s">
        <v>123</v>
      </c>
      <c r="C580" s="1" t="s">
        <v>488</v>
      </c>
      <c r="D580">
        <v>16</v>
      </c>
      <c r="E580" s="1"/>
    </row>
    <row r="581" spans="1:5" x14ac:dyDescent="0.25">
      <c r="A581" s="1" t="s">
        <v>82</v>
      </c>
      <c r="B581" s="1" t="s">
        <v>123</v>
      </c>
      <c r="C581" s="1" t="s">
        <v>485</v>
      </c>
      <c r="D581">
        <v>16</v>
      </c>
      <c r="E581" s="1"/>
    </row>
    <row r="582" spans="1:5" x14ac:dyDescent="0.25">
      <c r="A582" s="1" t="s">
        <v>26</v>
      </c>
      <c r="B582" s="1" t="s">
        <v>123</v>
      </c>
      <c r="C582" s="1" t="s">
        <v>483</v>
      </c>
      <c r="D582">
        <v>16</v>
      </c>
      <c r="E582" s="1"/>
    </row>
    <row r="583" spans="1:5" x14ac:dyDescent="0.25">
      <c r="A583" s="1" t="s">
        <v>23</v>
      </c>
      <c r="B583" s="1" t="s">
        <v>123</v>
      </c>
      <c r="C583" s="1" t="s">
        <v>484</v>
      </c>
      <c r="D583">
        <v>16</v>
      </c>
      <c r="E583" s="1"/>
    </row>
    <row r="584" spans="1:5" x14ac:dyDescent="0.25">
      <c r="A584" s="1" t="s">
        <v>22</v>
      </c>
      <c r="B584" s="1" t="s">
        <v>123</v>
      </c>
      <c r="C584" s="1" t="s">
        <v>484</v>
      </c>
      <c r="D584">
        <v>16</v>
      </c>
      <c r="E584" s="1"/>
    </row>
    <row r="585" spans="1:5" x14ac:dyDescent="0.25">
      <c r="A585" s="1" t="s">
        <v>173</v>
      </c>
      <c r="B585" s="1" t="s">
        <v>123</v>
      </c>
      <c r="C585" s="1" t="s">
        <v>487</v>
      </c>
      <c r="D585">
        <v>16</v>
      </c>
      <c r="E585" s="1"/>
    </row>
    <row r="586" spans="1:5" x14ac:dyDescent="0.25">
      <c r="A586" s="1" t="s">
        <v>22</v>
      </c>
      <c r="B586" s="1" t="s">
        <v>342</v>
      </c>
      <c r="C586" s="1" t="s">
        <v>482</v>
      </c>
      <c r="D586">
        <v>16</v>
      </c>
      <c r="E586" s="1"/>
    </row>
    <row r="587" spans="1:5" x14ac:dyDescent="0.25">
      <c r="A587" s="1" t="s">
        <v>101</v>
      </c>
      <c r="B587" s="1" t="s">
        <v>342</v>
      </c>
      <c r="C587" s="1" t="s">
        <v>491</v>
      </c>
      <c r="D587">
        <v>16</v>
      </c>
      <c r="E587" s="1"/>
    </row>
    <row r="588" spans="1:5" x14ac:dyDescent="0.25">
      <c r="A588" s="1" t="s">
        <v>104</v>
      </c>
      <c r="B588" s="1" t="s">
        <v>342</v>
      </c>
      <c r="C588" s="1" t="s">
        <v>489</v>
      </c>
      <c r="D588">
        <v>16</v>
      </c>
      <c r="E588" s="1"/>
    </row>
    <row r="589" spans="1:5" x14ac:dyDescent="0.25">
      <c r="A589" s="1" t="s">
        <v>45</v>
      </c>
      <c r="B589" s="1" t="s">
        <v>342</v>
      </c>
      <c r="C589" s="1" t="s">
        <v>486</v>
      </c>
      <c r="D589">
        <v>16</v>
      </c>
      <c r="E589" s="1"/>
    </row>
    <row r="590" spans="1:5" x14ac:dyDescent="0.25">
      <c r="A590" s="1" t="s">
        <v>7</v>
      </c>
      <c r="B590" s="1" t="s">
        <v>342</v>
      </c>
      <c r="C590" s="1" t="s">
        <v>490</v>
      </c>
      <c r="D590">
        <v>16</v>
      </c>
      <c r="E590" s="1"/>
    </row>
    <row r="591" spans="1:5" x14ac:dyDescent="0.25">
      <c r="A591" s="1" t="s">
        <v>13</v>
      </c>
      <c r="B591" s="1" t="s">
        <v>342</v>
      </c>
      <c r="C591" s="1" t="s">
        <v>488</v>
      </c>
      <c r="D591">
        <v>16</v>
      </c>
      <c r="E591" s="1"/>
    </row>
    <row r="592" spans="1:5" x14ac:dyDescent="0.25">
      <c r="A592" s="1" t="s">
        <v>83</v>
      </c>
      <c r="B592" s="1" t="s">
        <v>342</v>
      </c>
      <c r="C592" s="1" t="s">
        <v>485</v>
      </c>
      <c r="D592">
        <v>16</v>
      </c>
      <c r="E592" s="1"/>
    </row>
    <row r="593" spans="1:6" x14ac:dyDescent="0.25">
      <c r="A593" s="1" t="s">
        <v>26</v>
      </c>
      <c r="B593" s="1" t="s">
        <v>342</v>
      </c>
      <c r="C593" s="1" t="s">
        <v>483</v>
      </c>
      <c r="D593">
        <v>16</v>
      </c>
      <c r="E593" s="1"/>
    </row>
    <row r="594" spans="1:6" x14ac:dyDescent="0.25">
      <c r="A594" s="1" t="s">
        <v>24</v>
      </c>
      <c r="B594" s="1" t="s">
        <v>342</v>
      </c>
      <c r="C594" s="1" t="s">
        <v>484</v>
      </c>
      <c r="D594">
        <v>16</v>
      </c>
      <c r="E594" s="1"/>
    </row>
    <row r="595" spans="1:6" x14ac:dyDescent="0.25">
      <c r="A595" s="1" t="s">
        <v>23</v>
      </c>
      <c r="B595" s="1" t="s">
        <v>343</v>
      </c>
      <c r="C595" s="1" t="s">
        <v>482</v>
      </c>
      <c r="D595">
        <v>16</v>
      </c>
      <c r="E595" s="1"/>
    </row>
    <row r="596" spans="1:6" x14ac:dyDescent="0.25">
      <c r="A596" s="1" t="s">
        <v>282</v>
      </c>
      <c r="B596" s="1" t="s">
        <v>343</v>
      </c>
      <c r="C596" s="1" t="s">
        <v>491</v>
      </c>
      <c r="D596">
        <v>16</v>
      </c>
      <c r="E596" s="1"/>
    </row>
    <row r="597" spans="1:6" x14ac:dyDescent="0.25">
      <c r="A597" s="1" t="s">
        <v>61</v>
      </c>
      <c r="B597" s="1" t="s">
        <v>343</v>
      </c>
      <c r="C597" s="1" t="s">
        <v>489</v>
      </c>
      <c r="D597">
        <v>16</v>
      </c>
      <c r="E597" s="1"/>
    </row>
    <row r="598" spans="1:6" x14ac:dyDescent="0.25">
      <c r="A598" s="1" t="s">
        <v>133</v>
      </c>
      <c r="B598" s="1" t="s">
        <v>343</v>
      </c>
      <c r="C598" s="1" t="s">
        <v>486</v>
      </c>
      <c r="D598">
        <v>16</v>
      </c>
      <c r="E598" s="1"/>
    </row>
    <row r="599" spans="1:6" x14ac:dyDescent="0.25">
      <c r="A599" s="1" t="s">
        <v>60</v>
      </c>
      <c r="B599" s="1" t="s">
        <v>343</v>
      </c>
      <c r="C599" s="1" t="s">
        <v>490</v>
      </c>
      <c r="D599">
        <v>16</v>
      </c>
      <c r="E599" s="1"/>
    </row>
    <row r="600" spans="1:6" x14ac:dyDescent="0.25">
      <c r="A600" s="1" t="s">
        <v>28</v>
      </c>
      <c r="B600" s="1" t="s">
        <v>343</v>
      </c>
      <c r="C600" s="1" t="s">
        <v>488</v>
      </c>
      <c r="D600">
        <v>16</v>
      </c>
      <c r="E600" s="1"/>
    </row>
    <row r="601" spans="1:6" x14ac:dyDescent="0.25">
      <c r="A601" s="1" t="s">
        <v>26</v>
      </c>
      <c r="B601" s="1" t="s">
        <v>343</v>
      </c>
      <c r="C601" s="1" t="s">
        <v>483</v>
      </c>
      <c r="D601">
        <v>16</v>
      </c>
      <c r="E601" s="1"/>
    </row>
    <row r="602" spans="1:6" x14ac:dyDescent="0.25">
      <c r="A602" s="1" t="s">
        <v>25</v>
      </c>
      <c r="B602" s="1" t="s">
        <v>343</v>
      </c>
      <c r="C602" s="1" t="s">
        <v>484</v>
      </c>
      <c r="D602">
        <v>16</v>
      </c>
      <c r="E602" s="1"/>
    </row>
    <row r="603" spans="1:6" x14ac:dyDescent="0.25">
      <c r="A603" s="1" t="s">
        <v>84</v>
      </c>
      <c r="B603" s="1" t="s">
        <v>411</v>
      </c>
      <c r="C603" s="1" t="s">
        <v>485</v>
      </c>
      <c r="D603">
        <v>16</v>
      </c>
      <c r="E603" s="1" t="s">
        <v>495</v>
      </c>
      <c r="F603" t="s">
        <v>547</v>
      </c>
    </row>
    <row r="604" spans="1:6" x14ac:dyDescent="0.25">
      <c r="A604" s="1" t="s">
        <v>39</v>
      </c>
      <c r="B604" s="1" t="s">
        <v>400</v>
      </c>
      <c r="C604" s="1" t="s">
        <v>484</v>
      </c>
      <c r="D604">
        <v>16</v>
      </c>
      <c r="E604" s="1" t="s">
        <v>496</v>
      </c>
    </row>
    <row r="605" spans="1:6" x14ac:dyDescent="0.25">
      <c r="A605" s="1" t="s">
        <v>23</v>
      </c>
      <c r="B605" s="1" t="s">
        <v>344</v>
      </c>
      <c r="C605" s="1" t="s">
        <v>482</v>
      </c>
      <c r="D605">
        <v>16</v>
      </c>
      <c r="E605" s="1"/>
    </row>
    <row r="606" spans="1:6" x14ac:dyDescent="0.25">
      <c r="A606" s="1" t="s">
        <v>91</v>
      </c>
      <c r="B606" s="1" t="s">
        <v>344</v>
      </c>
      <c r="C606" s="1" t="s">
        <v>491</v>
      </c>
      <c r="D606">
        <v>16</v>
      </c>
      <c r="E606" s="1"/>
    </row>
    <row r="607" spans="1:6" x14ac:dyDescent="0.25">
      <c r="A607" s="1" t="s">
        <v>115</v>
      </c>
      <c r="B607" s="1" t="s">
        <v>344</v>
      </c>
      <c r="C607" s="1" t="s">
        <v>489</v>
      </c>
      <c r="D607">
        <v>16</v>
      </c>
      <c r="E607" s="1"/>
    </row>
    <row r="608" spans="1:6" x14ac:dyDescent="0.25">
      <c r="A608" s="1" t="s">
        <v>134</v>
      </c>
      <c r="B608" s="1" t="s">
        <v>344</v>
      </c>
      <c r="C608" s="1" t="s">
        <v>486</v>
      </c>
      <c r="D608">
        <v>16</v>
      </c>
      <c r="E608" s="1"/>
    </row>
    <row r="609" spans="1:5" x14ac:dyDescent="0.25">
      <c r="A609" s="1" t="s">
        <v>39</v>
      </c>
      <c r="B609" s="1" t="s">
        <v>344</v>
      </c>
      <c r="C609" s="1" t="s">
        <v>490</v>
      </c>
      <c r="D609">
        <v>16</v>
      </c>
      <c r="E609" s="1"/>
    </row>
    <row r="610" spans="1:5" x14ac:dyDescent="0.25">
      <c r="A610" s="1" t="s">
        <v>14</v>
      </c>
      <c r="B610" s="1" t="s">
        <v>344</v>
      </c>
      <c r="C610" s="1" t="s">
        <v>488</v>
      </c>
      <c r="D610">
        <v>16</v>
      </c>
      <c r="E610" s="1"/>
    </row>
    <row r="611" spans="1:5" x14ac:dyDescent="0.25">
      <c r="A611" s="1" t="s">
        <v>62</v>
      </c>
      <c r="B611" s="1" t="s">
        <v>344</v>
      </c>
      <c r="C611" s="1" t="s">
        <v>485</v>
      </c>
      <c r="D611">
        <v>16</v>
      </c>
      <c r="E611" s="1"/>
    </row>
    <row r="612" spans="1:5" x14ac:dyDescent="0.25">
      <c r="A612" s="1" t="s">
        <v>5</v>
      </c>
      <c r="B612" s="1" t="s">
        <v>344</v>
      </c>
      <c r="C612" s="1" t="s">
        <v>483</v>
      </c>
      <c r="D612">
        <v>16</v>
      </c>
      <c r="E612" s="1"/>
    </row>
    <row r="613" spans="1:5" x14ac:dyDescent="0.25">
      <c r="A613" s="1" t="s">
        <v>26</v>
      </c>
      <c r="B613" s="1" t="s">
        <v>344</v>
      </c>
      <c r="C613" s="1" t="s">
        <v>484</v>
      </c>
      <c r="D613">
        <v>16</v>
      </c>
      <c r="E613" s="1"/>
    </row>
    <row r="614" spans="1:5" x14ac:dyDescent="0.25">
      <c r="A614" s="1" t="s">
        <v>283</v>
      </c>
      <c r="B614" s="1" t="s">
        <v>384</v>
      </c>
      <c r="C614" s="1" t="s">
        <v>491</v>
      </c>
      <c r="D614">
        <v>16</v>
      </c>
      <c r="E614" s="1"/>
    </row>
    <row r="615" spans="1:5" x14ac:dyDescent="0.25">
      <c r="A615" s="1" t="s">
        <v>137</v>
      </c>
      <c r="B615" s="1" t="s">
        <v>384</v>
      </c>
      <c r="C615" s="1" t="s">
        <v>489</v>
      </c>
      <c r="D615">
        <v>16</v>
      </c>
      <c r="E615" s="1"/>
    </row>
    <row r="616" spans="1:5" x14ac:dyDescent="0.25">
      <c r="A616" s="1" t="s">
        <v>49</v>
      </c>
      <c r="B616" s="1" t="s">
        <v>384</v>
      </c>
      <c r="C616" s="1" t="s">
        <v>486</v>
      </c>
      <c r="D616">
        <v>16</v>
      </c>
      <c r="E616" s="1"/>
    </row>
    <row r="617" spans="1:5" x14ac:dyDescent="0.25">
      <c r="A617" s="1" t="s">
        <v>68</v>
      </c>
      <c r="B617" s="1" t="s">
        <v>384</v>
      </c>
      <c r="C617" s="1" t="s">
        <v>490</v>
      </c>
      <c r="D617">
        <v>16</v>
      </c>
      <c r="E617" s="1"/>
    </row>
    <row r="618" spans="1:5" x14ac:dyDescent="0.25">
      <c r="A618" s="1" t="s">
        <v>28</v>
      </c>
      <c r="B618" s="1" t="s">
        <v>384</v>
      </c>
      <c r="C618" s="1" t="s">
        <v>488</v>
      </c>
      <c r="D618">
        <v>16</v>
      </c>
      <c r="E618" s="1"/>
    </row>
    <row r="619" spans="1:5" x14ac:dyDescent="0.25">
      <c r="A619" s="1" t="s">
        <v>85</v>
      </c>
      <c r="B619" s="1" t="s">
        <v>384</v>
      </c>
      <c r="C619" s="1" t="s">
        <v>485</v>
      </c>
      <c r="D619">
        <v>16</v>
      </c>
      <c r="E619" s="1"/>
    </row>
    <row r="620" spans="1:5" x14ac:dyDescent="0.25">
      <c r="A620" s="1" t="s">
        <v>6</v>
      </c>
      <c r="B620" s="1" t="s">
        <v>384</v>
      </c>
      <c r="C620" s="1" t="s">
        <v>483</v>
      </c>
      <c r="D620">
        <v>16</v>
      </c>
      <c r="E620" s="1"/>
    </row>
    <row r="621" spans="1:5" x14ac:dyDescent="0.25">
      <c r="A621" s="1" t="s">
        <v>5</v>
      </c>
      <c r="B621" s="1" t="s">
        <v>384</v>
      </c>
      <c r="C621" s="1" t="s">
        <v>484</v>
      </c>
      <c r="D621">
        <v>16</v>
      </c>
      <c r="E621" s="1"/>
    </row>
    <row r="622" spans="1:5" x14ac:dyDescent="0.25">
      <c r="A622" s="1" t="s">
        <v>175</v>
      </c>
      <c r="B622" s="1" t="s">
        <v>384</v>
      </c>
      <c r="C622" s="1" t="s">
        <v>487</v>
      </c>
      <c r="D622">
        <v>16</v>
      </c>
      <c r="E622" s="1"/>
    </row>
    <row r="623" spans="1:5" x14ac:dyDescent="0.25">
      <c r="A623" s="1" t="s">
        <v>23</v>
      </c>
      <c r="B623" s="1" t="s">
        <v>345</v>
      </c>
      <c r="C623" s="1" t="s">
        <v>482</v>
      </c>
      <c r="D623">
        <v>16</v>
      </c>
      <c r="E623" s="1"/>
    </row>
    <row r="624" spans="1:5" x14ac:dyDescent="0.25">
      <c r="A624" s="1" t="s">
        <v>238</v>
      </c>
      <c r="B624" s="1" t="s">
        <v>345</v>
      </c>
      <c r="C624" s="1" t="s">
        <v>489</v>
      </c>
      <c r="D624">
        <v>16</v>
      </c>
      <c r="E624" s="1"/>
    </row>
    <row r="625" spans="1:5" x14ac:dyDescent="0.25">
      <c r="A625" s="1" t="s">
        <v>135</v>
      </c>
      <c r="B625" s="1" t="s">
        <v>345</v>
      </c>
      <c r="C625" s="1" t="s">
        <v>486</v>
      </c>
      <c r="D625">
        <v>16</v>
      </c>
      <c r="E625" s="1"/>
    </row>
    <row r="626" spans="1:5" x14ac:dyDescent="0.25">
      <c r="A626" s="1" t="s">
        <v>10</v>
      </c>
      <c r="B626" s="1" t="s">
        <v>345</v>
      </c>
      <c r="C626" s="1" t="s">
        <v>490</v>
      </c>
      <c r="D626">
        <v>16</v>
      </c>
      <c r="E626" s="1"/>
    </row>
    <row r="627" spans="1:5" x14ac:dyDescent="0.25">
      <c r="A627" s="1" t="s">
        <v>27</v>
      </c>
      <c r="B627" s="1" t="s">
        <v>345</v>
      </c>
      <c r="C627" s="1" t="s">
        <v>488</v>
      </c>
      <c r="D627">
        <v>16</v>
      </c>
      <c r="E627" s="1"/>
    </row>
    <row r="628" spans="1:5" x14ac:dyDescent="0.25">
      <c r="A628" s="1" t="s">
        <v>86</v>
      </c>
      <c r="B628" s="1" t="s">
        <v>345</v>
      </c>
      <c r="C628" s="1" t="s">
        <v>485</v>
      </c>
      <c r="D628">
        <v>16</v>
      </c>
      <c r="E628" s="1"/>
    </row>
    <row r="629" spans="1:5" x14ac:dyDescent="0.25">
      <c r="A629" s="1" t="s">
        <v>7</v>
      </c>
      <c r="B629" s="1" t="s">
        <v>345</v>
      </c>
      <c r="C629" s="1" t="s">
        <v>483</v>
      </c>
      <c r="D629">
        <v>16</v>
      </c>
      <c r="E629" s="1"/>
    </row>
    <row r="630" spans="1:5" x14ac:dyDescent="0.25">
      <c r="A630" s="1" t="s">
        <v>6</v>
      </c>
      <c r="B630" s="1" t="s">
        <v>345</v>
      </c>
      <c r="C630" s="1" t="s">
        <v>484</v>
      </c>
      <c r="D630">
        <v>16</v>
      </c>
      <c r="E630" s="1"/>
    </row>
    <row r="631" spans="1:5" x14ac:dyDescent="0.25">
      <c r="A631" s="1" t="s">
        <v>16</v>
      </c>
      <c r="B631" s="1" t="s">
        <v>345</v>
      </c>
      <c r="C631" s="1" t="s">
        <v>487</v>
      </c>
      <c r="D631">
        <v>16</v>
      </c>
      <c r="E631" s="1"/>
    </row>
    <row r="632" spans="1:5" x14ac:dyDescent="0.25">
      <c r="A632" s="1" t="s">
        <v>265</v>
      </c>
      <c r="B632" s="1" t="s">
        <v>466</v>
      </c>
      <c r="C632" s="1" t="s">
        <v>491</v>
      </c>
      <c r="D632">
        <v>16</v>
      </c>
      <c r="E632" s="1" t="s">
        <v>493</v>
      </c>
    </row>
    <row r="633" spans="1:5" x14ac:dyDescent="0.25">
      <c r="A633" s="1" t="s">
        <v>24</v>
      </c>
      <c r="B633" s="1" t="s">
        <v>346</v>
      </c>
      <c r="C633" s="1" t="s">
        <v>482</v>
      </c>
      <c r="D633">
        <v>16</v>
      </c>
      <c r="E633" s="1"/>
    </row>
    <row r="634" spans="1:5" x14ac:dyDescent="0.25">
      <c r="A634" s="1" t="s">
        <v>170</v>
      </c>
      <c r="B634" s="1" t="s">
        <v>346</v>
      </c>
      <c r="C634" s="1" t="s">
        <v>491</v>
      </c>
      <c r="D634">
        <v>16</v>
      </c>
      <c r="E634" s="1"/>
    </row>
    <row r="635" spans="1:5" x14ac:dyDescent="0.25">
      <c r="A635" s="1" t="s">
        <v>57</v>
      </c>
      <c r="B635" s="1" t="s">
        <v>346</v>
      </c>
      <c r="C635" s="1" t="s">
        <v>489</v>
      </c>
      <c r="D635">
        <v>16</v>
      </c>
      <c r="E635" s="1"/>
    </row>
    <row r="636" spans="1:5" x14ac:dyDescent="0.25">
      <c r="A636" s="1" t="s">
        <v>13</v>
      </c>
      <c r="B636" s="1" t="s">
        <v>346</v>
      </c>
      <c r="C636" s="1" t="s">
        <v>486</v>
      </c>
      <c r="D636">
        <v>16</v>
      </c>
      <c r="E636" s="1"/>
    </row>
    <row r="637" spans="1:5" x14ac:dyDescent="0.25">
      <c r="A637" s="1" t="s">
        <v>96</v>
      </c>
      <c r="B637" s="1" t="s">
        <v>346</v>
      </c>
      <c r="C637" s="1" t="s">
        <v>490</v>
      </c>
      <c r="D637">
        <v>16</v>
      </c>
      <c r="E637" s="1"/>
    </row>
    <row r="638" spans="1:5" x14ac:dyDescent="0.25">
      <c r="A638" s="1" t="s">
        <v>48</v>
      </c>
      <c r="B638" s="1" t="s">
        <v>346</v>
      </c>
      <c r="C638" s="1" t="s">
        <v>488</v>
      </c>
      <c r="D638">
        <v>16</v>
      </c>
      <c r="E638" s="1"/>
    </row>
    <row r="639" spans="1:5" x14ac:dyDescent="0.25">
      <c r="A639" s="1" t="s">
        <v>5</v>
      </c>
      <c r="B639" s="1" t="s">
        <v>346</v>
      </c>
      <c r="C639" s="1" t="s">
        <v>485</v>
      </c>
      <c r="D639">
        <v>16</v>
      </c>
      <c r="E639" s="1"/>
    </row>
    <row r="640" spans="1:5" x14ac:dyDescent="0.25">
      <c r="A640" s="1" t="s">
        <v>9</v>
      </c>
      <c r="B640" s="1" t="s">
        <v>346</v>
      </c>
      <c r="C640" s="1" t="s">
        <v>483</v>
      </c>
      <c r="D640">
        <v>16</v>
      </c>
      <c r="E640" s="1"/>
    </row>
    <row r="641" spans="1:5" x14ac:dyDescent="0.25">
      <c r="A641" s="1" t="s">
        <v>7</v>
      </c>
      <c r="B641" s="1" t="s">
        <v>346</v>
      </c>
      <c r="C641" s="1" t="s">
        <v>484</v>
      </c>
      <c r="D641">
        <v>16</v>
      </c>
      <c r="E641" s="1"/>
    </row>
    <row r="642" spans="1:5" x14ac:dyDescent="0.25">
      <c r="A642" s="1" t="s">
        <v>12</v>
      </c>
      <c r="B642" s="1" t="s">
        <v>346</v>
      </c>
      <c r="C642" s="1" t="s">
        <v>487</v>
      </c>
      <c r="D642">
        <v>16</v>
      </c>
      <c r="E642" s="1"/>
    </row>
    <row r="643" spans="1:5" x14ac:dyDescent="0.25">
      <c r="A643" s="1" t="s">
        <v>24</v>
      </c>
      <c r="B643" s="1" t="s">
        <v>89</v>
      </c>
      <c r="C643" s="1" t="s">
        <v>482</v>
      </c>
      <c r="D643">
        <v>16</v>
      </c>
      <c r="E643" s="1"/>
    </row>
    <row r="644" spans="1:5" x14ac:dyDescent="0.25">
      <c r="A644" s="1" t="s">
        <v>192</v>
      </c>
      <c r="B644" s="1" t="s">
        <v>89</v>
      </c>
      <c r="C644" s="1" t="s">
        <v>491</v>
      </c>
      <c r="D644">
        <v>16</v>
      </c>
      <c r="E644" s="1"/>
    </row>
    <row r="645" spans="1:5" x14ac:dyDescent="0.25">
      <c r="A645" s="1" t="s">
        <v>123</v>
      </c>
      <c r="B645" s="1" t="s">
        <v>89</v>
      </c>
      <c r="C645" s="1" t="s">
        <v>489</v>
      </c>
      <c r="D645">
        <v>16</v>
      </c>
      <c r="E645" s="1"/>
    </row>
    <row r="646" spans="1:5" x14ac:dyDescent="0.25">
      <c r="A646" s="1" t="s">
        <v>125</v>
      </c>
      <c r="B646" s="1" t="s">
        <v>89</v>
      </c>
      <c r="C646" s="1" t="s">
        <v>486</v>
      </c>
      <c r="D646">
        <v>16</v>
      </c>
      <c r="E646" s="1"/>
    </row>
    <row r="647" spans="1:5" x14ac:dyDescent="0.25">
      <c r="A647" s="1" t="s">
        <v>119</v>
      </c>
      <c r="B647" s="1" t="s">
        <v>89</v>
      </c>
      <c r="C647" s="1" t="s">
        <v>490</v>
      </c>
      <c r="D647">
        <v>16</v>
      </c>
      <c r="E647" s="1"/>
    </row>
    <row r="648" spans="1:5" x14ac:dyDescent="0.25">
      <c r="A648" s="1" t="s">
        <v>8</v>
      </c>
      <c r="B648" s="1" t="s">
        <v>89</v>
      </c>
      <c r="C648" s="1" t="s">
        <v>488</v>
      </c>
      <c r="D648">
        <v>16</v>
      </c>
      <c r="E648" s="1"/>
    </row>
    <row r="649" spans="1:5" x14ac:dyDescent="0.25">
      <c r="A649" s="1" t="s">
        <v>87</v>
      </c>
      <c r="B649" s="1" t="s">
        <v>89</v>
      </c>
      <c r="C649" s="1" t="s">
        <v>485</v>
      </c>
      <c r="D649">
        <v>16</v>
      </c>
      <c r="E649" s="1"/>
    </row>
    <row r="650" spans="1:5" x14ac:dyDescent="0.25">
      <c r="A650" s="1" t="s">
        <v>10</v>
      </c>
      <c r="B650" s="1" t="s">
        <v>89</v>
      </c>
      <c r="C650" s="1" t="s">
        <v>483</v>
      </c>
      <c r="D650">
        <v>16</v>
      </c>
      <c r="E650" s="1"/>
    </row>
    <row r="651" spans="1:5" x14ac:dyDescent="0.25">
      <c r="A651" s="1" t="s">
        <v>10</v>
      </c>
      <c r="B651" s="1" t="s">
        <v>89</v>
      </c>
      <c r="C651" s="1" t="s">
        <v>484</v>
      </c>
      <c r="D651">
        <v>16</v>
      </c>
      <c r="E651" s="1"/>
    </row>
    <row r="652" spans="1:5" x14ac:dyDescent="0.25">
      <c r="A652" s="1" t="s">
        <v>11</v>
      </c>
      <c r="B652" s="1" t="s">
        <v>89</v>
      </c>
      <c r="C652" s="1" t="s">
        <v>484</v>
      </c>
      <c r="D652">
        <v>16</v>
      </c>
      <c r="E652" s="1"/>
    </row>
    <row r="653" spans="1:5" x14ac:dyDescent="0.25">
      <c r="A653" s="1" t="s">
        <v>176</v>
      </c>
      <c r="B653" s="1" t="s">
        <v>89</v>
      </c>
      <c r="C653" s="1" t="s">
        <v>487</v>
      </c>
      <c r="D653">
        <v>16</v>
      </c>
      <c r="E653" s="1"/>
    </row>
    <row r="654" spans="1:5" x14ac:dyDescent="0.25">
      <c r="A654" s="1" t="s">
        <v>24</v>
      </c>
      <c r="B654" s="1" t="s">
        <v>347</v>
      </c>
      <c r="C654" s="1" t="s">
        <v>482</v>
      </c>
      <c r="D654">
        <v>16</v>
      </c>
      <c r="E654" s="1"/>
    </row>
    <row r="655" spans="1:5" x14ac:dyDescent="0.25">
      <c r="A655" s="1" t="s">
        <v>23</v>
      </c>
      <c r="B655" s="1" t="s">
        <v>347</v>
      </c>
      <c r="C655" s="1" t="s">
        <v>491</v>
      </c>
      <c r="D655">
        <v>16</v>
      </c>
      <c r="E655" s="1"/>
    </row>
    <row r="656" spans="1:5" x14ac:dyDescent="0.25">
      <c r="A656" s="1" t="s">
        <v>240</v>
      </c>
      <c r="B656" s="1" t="s">
        <v>347</v>
      </c>
      <c r="C656" s="1" t="s">
        <v>489</v>
      </c>
      <c r="D656">
        <v>16</v>
      </c>
      <c r="E656" s="1"/>
    </row>
    <row r="657" spans="1:5" x14ac:dyDescent="0.25">
      <c r="A657" s="1" t="s">
        <v>45</v>
      </c>
      <c r="B657" s="1" t="s">
        <v>347</v>
      </c>
      <c r="C657" s="1" t="s">
        <v>486</v>
      </c>
      <c r="D657">
        <v>16</v>
      </c>
      <c r="E657" s="1"/>
    </row>
    <row r="658" spans="1:5" x14ac:dyDescent="0.25">
      <c r="A658" s="1" t="s">
        <v>72</v>
      </c>
      <c r="B658" s="1" t="s">
        <v>347</v>
      </c>
      <c r="C658" s="1" t="s">
        <v>490</v>
      </c>
      <c r="D658">
        <v>16</v>
      </c>
      <c r="E658" s="1"/>
    </row>
    <row r="659" spans="1:5" x14ac:dyDescent="0.25">
      <c r="A659" s="1" t="s">
        <v>10</v>
      </c>
      <c r="B659" s="1" t="s">
        <v>347</v>
      </c>
      <c r="C659" s="1" t="s">
        <v>488</v>
      </c>
      <c r="D659">
        <v>16</v>
      </c>
      <c r="E659" s="1"/>
    </row>
    <row r="660" spans="1:5" x14ac:dyDescent="0.25">
      <c r="A660" s="1" t="s">
        <v>72</v>
      </c>
      <c r="B660" s="1" t="s">
        <v>347</v>
      </c>
      <c r="C660" s="1" t="s">
        <v>485</v>
      </c>
      <c r="D660">
        <v>16</v>
      </c>
      <c r="E660" s="1"/>
    </row>
    <row r="661" spans="1:5" x14ac:dyDescent="0.25">
      <c r="A661" s="1" t="s">
        <v>11</v>
      </c>
      <c r="B661" s="1" t="s">
        <v>347</v>
      </c>
      <c r="C661" s="1" t="s">
        <v>483</v>
      </c>
      <c r="D661">
        <v>16</v>
      </c>
      <c r="E661" s="1"/>
    </row>
    <row r="662" spans="1:5" x14ac:dyDescent="0.25">
      <c r="A662" s="1" t="s">
        <v>12</v>
      </c>
      <c r="B662" s="1" t="s">
        <v>347</v>
      </c>
      <c r="C662" s="1" t="s">
        <v>484</v>
      </c>
      <c r="D662">
        <v>16</v>
      </c>
      <c r="E662" s="1"/>
    </row>
    <row r="663" spans="1:5" x14ac:dyDescent="0.25">
      <c r="A663" s="1" t="s">
        <v>13</v>
      </c>
      <c r="B663" s="1" t="s">
        <v>347</v>
      </c>
      <c r="C663" s="1" t="s">
        <v>484</v>
      </c>
      <c r="D663">
        <v>16</v>
      </c>
      <c r="E663" s="1"/>
    </row>
    <row r="664" spans="1:5" x14ac:dyDescent="0.25">
      <c r="A664" s="1" t="s">
        <v>40</v>
      </c>
      <c r="B664" s="1" t="s">
        <v>347</v>
      </c>
      <c r="C664" s="1" t="s">
        <v>487</v>
      </c>
      <c r="D664">
        <v>16</v>
      </c>
      <c r="E664" s="1"/>
    </row>
    <row r="665" spans="1:5" x14ac:dyDescent="0.25">
      <c r="A665" s="1" t="s">
        <v>25</v>
      </c>
      <c r="B665" s="1" t="s">
        <v>348</v>
      </c>
      <c r="C665" s="1" t="s">
        <v>482</v>
      </c>
      <c r="D665">
        <v>16</v>
      </c>
      <c r="E665" s="1"/>
    </row>
    <row r="666" spans="1:5" x14ac:dyDescent="0.25">
      <c r="A666" s="1" t="s">
        <v>13</v>
      </c>
      <c r="B666" s="1" t="s">
        <v>348</v>
      </c>
      <c r="C666" s="1" t="s">
        <v>489</v>
      </c>
      <c r="D666">
        <v>16</v>
      </c>
      <c r="E666" s="1"/>
    </row>
    <row r="667" spans="1:5" x14ac:dyDescent="0.25">
      <c r="A667" s="1" t="s">
        <v>136</v>
      </c>
      <c r="B667" s="1" t="s">
        <v>348</v>
      </c>
      <c r="C667" s="1" t="s">
        <v>486</v>
      </c>
      <c r="D667">
        <v>16</v>
      </c>
      <c r="E667" s="1"/>
    </row>
    <row r="668" spans="1:5" x14ac:dyDescent="0.25">
      <c r="A668" s="1" t="s">
        <v>252</v>
      </c>
      <c r="B668" s="1" t="s">
        <v>348</v>
      </c>
      <c r="C668" s="1" t="s">
        <v>490</v>
      </c>
      <c r="D668">
        <v>16</v>
      </c>
      <c r="E668" s="1"/>
    </row>
    <row r="669" spans="1:5" x14ac:dyDescent="0.25">
      <c r="A669" s="1" t="s">
        <v>213</v>
      </c>
      <c r="B669" s="1" t="s">
        <v>348</v>
      </c>
      <c r="C669" s="1" t="s">
        <v>488</v>
      </c>
      <c r="D669">
        <v>16</v>
      </c>
      <c r="E669" s="1"/>
    </row>
    <row r="670" spans="1:5" x14ac:dyDescent="0.25">
      <c r="A670" s="1" t="s">
        <v>88</v>
      </c>
      <c r="B670" s="1" t="s">
        <v>348</v>
      </c>
      <c r="C670" s="1" t="s">
        <v>485</v>
      </c>
      <c r="D670">
        <v>16</v>
      </c>
      <c r="E670" s="1"/>
    </row>
    <row r="671" spans="1:5" x14ac:dyDescent="0.25">
      <c r="A671" s="1" t="s">
        <v>12</v>
      </c>
      <c r="B671" s="1" t="s">
        <v>348</v>
      </c>
      <c r="C671" s="1" t="s">
        <v>483</v>
      </c>
      <c r="D671">
        <v>16</v>
      </c>
      <c r="E671" s="1"/>
    </row>
    <row r="672" spans="1:5" x14ac:dyDescent="0.25">
      <c r="A672" s="1" t="s">
        <v>14</v>
      </c>
      <c r="B672" s="1" t="s">
        <v>348</v>
      </c>
      <c r="C672" s="1" t="s">
        <v>484</v>
      </c>
      <c r="D672">
        <v>16</v>
      </c>
      <c r="E672" s="1"/>
    </row>
    <row r="673" spans="1:5" x14ac:dyDescent="0.25">
      <c r="A673" s="1" t="s">
        <v>177</v>
      </c>
      <c r="B673" s="1" t="s">
        <v>348</v>
      </c>
      <c r="C673" s="1" t="s">
        <v>487</v>
      </c>
      <c r="D673">
        <v>16</v>
      </c>
      <c r="E673" s="1"/>
    </row>
    <row r="674" spans="1:5" x14ac:dyDescent="0.25">
      <c r="A674" s="1" t="s">
        <v>25</v>
      </c>
      <c r="B674" s="1" t="s">
        <v>349</v>
      </c>
      <c r="C674" s="1" t="s">
        <v>482</v>
      </c>
      <c r="D674">
        <v>16</v>
      </c>
      <c r="E674" s="1"/>
    </row>
    <row r="675" spans="1:5" x14ac:dyDescent="0.25">
      <c r="A675" s="1" t="s">
        <v>285</v>
      </c>
      <c r="B675" s="1" t="s">
        <v>349</v>
      </c>
      <c r="C675" s="1" t="s">
        <v>491</v>
      </c>
      <c r="D675">
        <v>16</v>
      </c>
      <c r="E675" s="1"/>
    </row>
    <row r="676" spans="1:5" x14ac:dyDescent="0.25">
      <c r="A676" s="1" t="s">
        <v>104</v>
      </c>
      <c r="B676" s="1" t="s">
        <v>349</v>
      </c>
      <c r="C676" s="1" t="s">
        <v>489</v>
      </c>
      <c r="D676">
        <v>16</v>
      </c>
      <c r="E676" s="1"/>
    </row>
    <row r="677" spans="1:5" x14ac:dyDescent="0.25">
      <c r="A677" s="1" t="s">
        <v>137</v>
      </c>
      <c r="B677" s="1" t="s">
        <v>349</v>
      </c>
      <c r="C677" s="1" t="s">
        <v>486</v>
      </c>
      <c r="D677">
        <v>16</v>
      </c>
      <c r="E677" s="1"/>
    </row>
    <row r="678" spans="1:5" x14ac:dyDescent="0.25">
      <c r="A678" s="1" t="s">
        <v>123</v>
      </c>
      <c r="B678" s="1" t="s">
        <v>349</v>
      </c>
      <c r="C678" s="1" t="s">
        <v>490</v>
      </c>
      <c r="D678">
        <v>16</v>
      </c>
      <c r="E678" s="1"/>
    </row>
    <row r="679" spans="1:5" x14ac:dyDescent="0.25">
      <c r="A679" s="1" t="s">
        <v>214</v>
      </c>
      <c r="B679" s="1" t="s">
        <v>349</v>
      </c>
      <c r="C679" s="1" t="s">
        <v>488</v>
      </c>
      <c r="D679">
        <v>16</v>
      </c>
      <c r="E679" s="1"/>
    </row>
    <row r="680" spans="1:5" x14ac:dyDescent="0.25">
      <c r="A680" s="1" t="s">
        <v>89</v>
      </c>
      <c r="B680" s="1" t="s">
        <v>349</v>
      </c>
      <c r="C680" s="1" t="s">
        <v>485</v>
      </c>
      <c r="D680">
        <v>16</v>
      </c>
      <c r="E680" s="1"/>
    </row>
    <row r="681" spans="1:5" x14ac:dyDescent="0.25">
      <c r="A681" s="1" t="s">
        <v>13</v>
      </c>
      <c r="B681" s="1" t="s">
        <v>349</v>
      </c>
      <c r="C681" s="1" t="s">
        <v>483</v>
      </c>
      <c r="D681">
        <v>16</v>
      </c>
      <c r="E681" s="1"/>
    </row>
    <row r="682" spans="1:5" x14ac:dyDescent="0.25">
      <c r="A682" s="1" t="s">
        <v>15</v>
      </c>
      <c r="B682" s="1" t="s">
        <v>349</v>
      </c>
      <c r="C682" s="1" t="s">
        <v>484</v>
      </c>
      <c r="D682">
        <v>16</v>
      </c>
      <c r="E682" s="1"/>
    </row>
    <row r="683" spans="1:5" x14ac:dyDescent="0.25">
      <c r="A683" s="1" t="s">
        <v>129</v>
      </c>
      <c r="B683" s="1" t="s">
        <v>349</v>
      </c>
      <c r="C683" s="1" t="s">
        <v>487</v>
      </c>
      <c r="D683">
        <v>16</v>
      </c>
      <c r="E683" s="1"/>
    </row>
    <row r="684" spans="1:5" x14ac:dyDescent="0.25">
      <c r="A684" s="1" t="s">
        <v>25</v>
      </c>
      <c r="B684" s="1" t="s">
        <v>350</v>
      </c>
      <c r="C684" s="1" t="s">
        <v>482</v>
      </c>
      <c r="D684">
        <v>16</v>
      </c>
      <c r="E684" s="1"/>
    </row>
    <row r="685" spans="1:5" x14ac:dyDescent="0.25">
      <c r="A685" s="1" t="s">
        <v>281</v>
      </c>
      <c r="B685" s="1" t="s">
        <v>350</v>
      </c>
      <c r="C685" s="1" t="s">
        <v>491</v>
      </c>
      <c r="D685">
        <v>16</v>
      </c>
      <c r="E685" s="1"/>
    </row>
    <row r="686" spans="1:5" x14ac:dyDescent="0.25">
      <c r="A686" s="1" t="s">
        <v>32</v>
      </c>
      <c r="B686" s="1" t="s">
        <v>350</v>
      </c>
      <c r="C686" s="1" t="s">
        <v>489</v>
      </c>
      <c r="D686">
        <v>16</v>
      </c>
      <c r="E686" s="1"/>
    </row>
    <row r="687" spans="1:5" x14ac:dyDescent="0.25">
      <c r="A687" s="1" t="s">
        <v>138</v>
      </c>
      <c r="B687" s="1" t="s">
        <v>350</v>
      </c>
      <c r="C687" s="1" t="s">
        <v>486</v>
      </c>
      <c r="D687">
        <v>16</v>
      </c>
      <c r="E687" s="1"/>
    </row>
    <row r="688" spans="1:5" x14ac:dyDescent="0.25">
      <c r="A688" s="1" t="s">
        <v>130</v>
      </c>
      <c r="B688" s="1" t="s">
        <v>350</v>
      </c>
      <c r="C688" s="1" t="s">
        <v>490</v>
      </c>
      <c r="D688">
        <v>16</v>
      </c>
      <c r="E688" s="1"/>
    </row>
    <row r="689" spans="1:5" x14ac:dyDescent="0.25">
      <c r="A689" s="1" t="s">
        <v>28</v>
      </c>
      <c r="B689" s="1" t="s">
        <v>350</v>
      </c>
      <c r="C689" s="1" t="s">
        <v>488</v>
      </c>
      <c r="D689">
        <v>16</v>
      </c>
      <c r="E689" s="1"/>
    </row>
    <row r="690" spans="1:5" x14ac:dyDescent="0.25">
      <c r="A690" s="1" t="s">
        <v>13</v>
      </c>
      <c r="B690" s="1" t="s">
        <v>350</v>
      </c>
      <c r="C690" s="1" t="s">
        <v>485</v>
      </c>
      <c r="D690">
        <v>16</v>
      </c>
      <c r="E690" s="1"/>
    </row>
    <row r="691" spans="1:5" x14ac:dyDescent="0.25">
      <c r="A691" s="1" t="s">
        <v>14</v>
      </c>
      <c r="B691" s="1" t="s">
        <v>350</v>
      </c>
      <c r="C691" s="1" t="s">
        <v>483</v>
      </c>
      <c r="D691">
        <v>16</v>
      </c>
      <c r="E691" s="1"/>
    </row>
    <row r="692" spans="1:5" x14ac:dyDescent="0.25">
      <c r="A692" s="1" t="s">
        <v>17</v>
      </c>
      <c r="B692" s="1" t="s">
        <v>350</v>
      </c>
      <c r="C692" s="1" t="s">
        <v>484</v>
      </c>
      <c r="D692">
        <v>16</v>
      </c>
      <c r="E692" s="1"/>
    </row>
    <row r="693" spans="1:5" x14ac:dyDescent="0.25">
      <c r="A693" s="1" t="s">
        <v>178</v>
      </c>
      <c r="B693" s="1" t="s">
        <v>350</v>
      </c>
      <c r="C693" s="1" t="s">
        <v>487</v>
      </c>
      <c r="D693">
        <v>16</v>
      </c>
      <c r="E693" s="1"/>
    </row>
    <row r="694" spans="1:5" x14ac:dyDescent="0.25">
      <c r="A694" s="1" t="s">
        <v>26</v>
      </c>
      <c r="B694" s="1" t="s">
        <v>351</v>
      </c>
      <c r="C694" s="1" t="s">
        <v>482</v>
      </c>
      <c r="D694">
        <v>16</v>
      </c>
      <c r="E694" s="1"/>
    </row>
    <row r="695" spans="1:5" x14ac:dyDescent="0.25">
      <c r="A695" s="1" t="s">
        <v>36</v>
      </c>
      <c r="B695" s="1" t="s">
        <v>351</v>
      </c>
      <c r="C695" s="1" t="s">
        <v>491</v>
      </c>
      <c r="D695">
        <v>16</v>
      </c>
      <c r="E695" s="1"/>
    </row>
    <row r="696" spans="1:5" x14ac:dyDescent="0.25">
      <c r="A696" s="1" t="s">
        <v>198</v>
      </c>
      <c r="B696" s="1" t="s">
        <v>351</v>
      </c>
      <c r="C696" s="1" t="s">
        <v>489</v>
      </c>
      <c r="D696">
        <v>16</v>
      </c>
      <c r="E696" s="1"/>
    </row>
    <row r="697" spans="1:5" x14ac:dyDescent="0.25">
      <c r="A697" s="1" t="s">
        <v>139</v>
      </c>
      <c r="B697" s="1" t="s">
        <v>351</v>
      </c>
      <c r="C697" s="1" t="s">
        <v>486</v>
      </c>
      <c r="D697">
        <v>16</v>
      </c>
      <c r="E697" s="1"/>
    </row>
    <row r="698" spans="1:5" x14ac:dyDescent="0.25">
      <c r="A698" s="1" t="s">
        <v>253</v>
      </c>
      <c r="B698" s="1" t="s">
        <v>351</v>
      </c>
      <c r="C698" s="1" t="s">
        <v>490</v>
      </c>
      <c r="D698">
        <v>16</v>
      </c>
      <c r="E698" s="1"/>
    </row>
    <row r="699" spans="1:5" x14ac:dyDescent="0.25">
      <c r="A699" s="1" t="s">
        <v>87</v>
      </c>
      <c r="B699" s="1" t="s">
        <v>351</v>
      </c>
      <c r="C699" s="1" t="s">
        <v>488</v>
      </c>
      <c r="D699">
        <v>16</v>
      </c>
      <c r="E699" s="1"/>
    </row>
    <row r="700" spans="1:5" x14ac:dyDescent="0.25">
      <c r="A700" s="1" t="s">
        <v>57</v>
      </c>
      <c r="B700" s="1" t="s">
        <v>351</v>
      </c>
      <c r="C700" s="1" t="s">
        <v>485</v>
      </c>
      <c r="D700">
        <v>16</v>
      </c>
      <c r="E700" s="1"/>
    </row>
    <row r="701" spans="1:5" x14ac:dyDescent="0.25">
      <c r="A701" s="1" t="s">
        <v>15</v>
      </c>
      <c r="B701" s="1" t="s">
        <v>351</v>
      </c>
      <c r="C701" s="1" t="s">
        <v>483</v>
      </c>
      <c r="D701">
        <v>16</v>
      </c>
      <c r="E701" s="1"/>
    </row>
    <row r="702" spans="1:5" x14ac:dyDescent="0.25">
      <c r="A702" s="1" t="s">
        <v>18</v>
      </c>
      <c r="B702" s="1" t="s">
        <v>351</v>
      </c>
      <c r="C702" s="1" t="s">
        <v>484</v>
      </c>
      <c r="D702">
        <v>16</v>
      </c>
      <c r="E702" s="1"/>
    </row>
    <row r="703" spans="1:5" x14ac:dyDescent="0.25">
      <c r="A703" s="1" t="s">
        <v>79</v>
      </c>
      <c r="B703" s="1" t="s">
        <v>351</v>
      </c>
      <c r="C703" s="1" t="s">
        <v>487</v>
      </c>
      <c r="D703">
        <v>16</v>
      </c>
      <c r="E703" s="1"/>
    </row>
    <row r="704" spans="1:5" x14ac:dyDescent="0.25">
      <c r="A704" s="1" t="s">
        <v>26</v>
      </c>
      <c r="B704" s="1" t="s">
        <v>352</v>
      </c>
      <c r="C704" s="1" t="s">
        <v>482</v>
      </c>
      <c r="D704">
        <v>16</v>
      </c>
      <c r="E704" s="1"/>
    </row>
    <row r="705" spans="1:5" x14ac:dyDescent="0.25">
      <c r="A705" s="1" t="s">
        <v>286</v>
      </c>
      <c r="B705" s="1" t="s">
        <v>352</v>
      </c>
      <c r="C705" s="1" t="s">
        <v>491</v>
      </c>
      <c r="D705">
        <v>16</v>
      </c>
      <c r="E705" s="1"/>
    </row>
    <row r="706" spans="1:5" x14ac:dyDescent="0.25">
      <c r="A706" s="1" t="s">
        <v>116</v>
      </c>
      <c r="B706" s="1" t="s">
        <v>352</v>
      </c>
      <c r="C706" s="1" t="s">
        <v>489</v>
      </c>
      <c r="D706">
        <v>16</v>
      </c>
      <c r="E706" s="1"/>
    </row>
    <row r="707" spans="1:5" x14ac:dyDescent="0.25">
      <c r="A707" s="1" t="s">
        <v>16</v>
      </c>
      <c r="B707" s="1" t="s">
        <v>352</v>
      </c>
      <c r="C707" s="1" t="s">
        <v>486</v>
      </c>
      <c r="D707">
        <v>16</v>
      </c>
      <c r="E707" s="1"/>
    </row>
    <row r="708" spans="1:5" x14ac:dyDescent="0.25">
      <c r="A708" s="1" t="s">
        <v>39</v>
      </c>
      <c r="B708" s="1" t="s">
        <v>352</v>
      </c>
      <c r="C708" s="1" t="s">
        <v>490</v>
      </c>
      <c r="D708">
        <v>16</v>
      </c>
      <c r="E708" s="1"/>
    </row>
    <row r="709" spans="1:5" x14ac:dyDescent="0.25">
      <c r="A709" s="1" t="s">
        <v>18</v>
      </c>
      <c r="B709" s="1" t="s">
        <v>352</v>
      </c>
      <c r="C709" s="1" t="s">
        <v>488</v>
      </c>
      <c r="D709">
        <v>16</v>
      </c>
      <c r="E709" s="1"/>
    </row>
    <row r="710" spans="1:5" x14ac:dyDescent="0.25">
      <c r="A710" s="1" t="s">
        <v>68</v>
      </c>
      <c r="B710" s="1" t="s">
        <v>352</v>
      </c>
      <c r="C710" s="1" t="s">
        <v>485</v>
      </c>
      <c r="D710">
        <v>16</v>
      </c>
      <c r="E710" s="1"/>
    </row>
    <row r="711" spans="1:5" x14ac:dyDescent="0.25">
      <c r="A711" s="1" t="s">
        <v>17</v>
      </c>
      <c r="B711" s="1" t="s">
        <v>352</v>
      </c>
      <c r="C711" s="1" t="s">
        <v>483</v>
      </c>
      <c r="D711">
        <v>16</v>
      </c>
      <c r="E711" s="1"/>
    </row>
    <row r="712" spans="1:5" x14ac:dyDescent="0.25">
      <c r="A712" s="1" t="s">
        <v>19</v>
      </c>
      <c r="B712" s="1" t="s">
        <v>352</v>
      </c>
      <c r="C712" s="1" t="s">
        <v>484</v>
      </c>
      <c r="D712">
        <v>16</v>
      </c>
      <c r="E712" s="1"/>
    </row>
    <row r="713" spans="1:5" x14ac:dyDescent="0.25">
      <c r="A713" s="1" t="s">
        <v>20</v>
      </c>
      <c r="B713" s="1" t="s">
        <v>352</v>
      </c>
      <c r="C713" s="1" t="s">
        <v>484</v>
      </c>
      <c r="D713">
        <v>16</v>
      </c>
      <c r="E713" s="1"/>
    </row>
    <row r="714" spans="1:5" x14ac:dyDescent="0.25">
      <c r="A714" s="1" t="s">
        <v>73</v>
      </c>
      <c r="B714" s="1" t="s">
        <v>352</v>
      </c>
      <c r="C714" s="1" t="s">
        <v>487</v>
      </c>
      <c r="D714">
        <v>16</v>
      </c>
      <c r="E714" s="1"/>
    </row>
    <row r="715" spans="1:5" x14ac:dyDescent="0.25">
      <c r="A715" s="1" t="s">
        <v>26</v>
      </c>
      <c r="B715" s="1" t="s">
        <v>353</v>
      </c>
      <c r="C715" s="1" t="s">
        <v>482</v>
      </c>
      <c r="D715">
        <v>16</v>
      </c>
      <c r="E715" s="1"/>
    </row>
    <row r="716" spans="1:5" x14ac:dyDescent="0.25">
      <c r="A716" s="1" t="s">
        <v>179</v>
      </c>
      <c r="B716" s="1" t="s">
        <v>353</v>
      </c>
      <c r="C716" s="1" t="s">
        <v>491</v>
      </c>
      <c r="D716">
        <v>16</v>
      </c>
      <c r="E716" s="1"/>
    </row>
    <row r="717" spans="1:5" x14ac:dyDescent="0.25">
      <c r="A717" s="1" t="s">
        <v>113</v>
      </c>
      <c r="B717" s="1" t="s">
        <v>353</v>
      </c>
      <c r="C717" s="1" t="s">
        <v>489</v>
      </c>
      <c r="D717">
        <v>16</v>
      </c>
      <c r="E717" s="1"/>
    </row>
    <row r="718" spans="1:5" x14ac:dyDescent="0.25">
      <c r="A718" s="1" t="s">
        <v>140</v>
      </c>
      <c r="B718" s="1" t="s">
        <v>353</v>
      </c>
      <c r="C718" s="1" t="s">
        <v>486</v>
      </c>
      <c r="D718">
        <v>16</v>
      </c>
      <c r="E718" s="1"/>
    </row>
    <row r="719" spans="1:5" x14ac:dyDescent="0.25">
      <c r="A719" s="1" t="s">
        <v>43</v>
      </c>
      <c r="B719" s="1" t="s">
        <v>353</v>
      </c>
      <c r="C719" s="1" t="s">
        <v>490</v>
      </c>
      <c r="D719">
        <v>16</v>
      </c>
      <c r="E719" s="1"/>
    </row>
    <row r="720" spans="1:5" x14ac:dyDescent="0.25">
      <c r="A720" s="1" t="s">
        <v>23</v>
      </c>
      <c r="B720" s="1" t="s">
        <v>353</v>
      </c>
      <c r="C720" s="1" t="s">
        <v>488</v>
      </c>
      <c r="D720">
        <v>16</v>
      </c>
      <c r="E720" s="1"/>
    </row>
    <row r="721" spans="1:5" x14ac:dyDescent="0.25">
      <c r="A721" s="1" t="s">
        <v>90</v>
      </c>
      <c r="B721" s="1" t="s">
        <v>353</v>
      </c>
      <c r="C721" s="1" t="s">
        <v>485</v>
      </c>
      <c r="D721">
        <v>16</v>
      </c>
      <c r="E721" s="1"/>
    </row>
    <row r="722" spans="1:5" x14ac:dyDescent="0.25">
      <c r="A722" s="1" t="s">
        <v>18</v>
      </c>
      <c r="B722" s="1" t="s">
        <v>353</v>
      </c>
      <c r="C722" s="1" t="s">
        <v>483</v>
      </c>
      <c r="D722">
        <v>16</v>
      </c>
      <c r="E722" s="1"/>
    </row>
    <row r="723" spans="1:5" x14ac:dyDescent="0.25">
      <c r="A723" s="1" t="s">
        <v>21</v>
      </c>
      <c r="B723" s="1" t="s">
        <v>353</v>
      </c>
      <c r="C723" s="1" t="s">
        <v>484</v>
      </c>
      <c r="D723">
        <v>16</v>
      </c>
      <c r="E723" s="1"/>
    </row>
    <row r="724" spans="1:5" x14ac:dyDescent="0.25">
      <c r="A724" s="1" t="s">
        <v>179</v>
      </c>
      <c r="B724" s="1" t="s">
        <v>353</v>
      </c>
      <c r="C724" s="1" t="s">
        <v>487</v>
      </c>
      <c r="D724">
        <v>16</v>
      </c>
      <c r="E724" s="1"/>
    </row>
    <row r="725" spans="1:5" x14ac:dyDescent="0.25">
      <c r="A725" s="1" t="s">
        <v>5</v>
      </c>
      <c r="B725" s="1" t="s">
        <v>354</v>
      </c>
      <c r="C725" s="1" t="s">
        <v>482</v>
      </c>
      <c r="D725">
        <v>16</v>
      </c>
      <c r="E725" s="1"/>
    </row>
    <row r="726" spans="1:5" x14ac:dyDescent="0.25">
      <c r="A726" s="1" t="s">
        <v>51</v>
      </c>
      <c r="B726" s="1" t="s">
        <v>354</v>
      </c>
      <c r="C726" s="1" t="s">
        <v>491</v>
      </c>
      <c r="D726">
        <v>16</v>
      </c>
      <c r="E726" s="1"/>
    </row>
    <row r="727" spans="1:5" x14ac:dyDescent="0.25">
      <c r="A727" s="1" t="s">
        <v>124</v>
      </c>
      <c r="B727" s="1" t="s">
        <v>354</v>
      </c>
      <c r="C727" s="1" t="s">
        <v>489</v>
      </c>
      <c r="D727">
        <v>16</v>
      </c>
      <c r="E727" s="1"/>
    </row>
    <row r="728" spans="1:5" x14ac:dyDescent="0.25">
      <c r="A728" s="1" t="s">
        <v>45</v>
      </c>
      <c r="B728" s="1" t="s">
        <v>354</v>
      </c>
      <c r="C728" s="1" t="s">
        <v>486</v>
      </c>
      <c r="D728">
        <v>16</v>
      </c>
      <c r="E728" s="1"/>
    </row>
    <row r="729" spans="1:5" x14ac:dyDescent="0.25">
      <c r="A729" s="1" t="s">
        <v>65</v>
      </c>
      <c r="B729" s="1" t="s">
        <v>354</v>
      </c>
      <c r="C729" s="1" t="s">
        <v>490</v>
      </c>
      <c r="D729">
        <v>16</v>
      </c>
      <c r="E729" s="1"/>
    </row>
    <row r="730" spans="1:5" x14ac:dyDescent="0.25">
      <c r="A730" s="1" t="s">
        <v>215</v>
      </c>
      <c r="B730" s="1" t="s">
        <v>354</v>
      </c>
      <c r="C730" s="1" t="s">
        <v>488</v>
      </c>
      <c r="D730">
        <v>16</v>
      </c>
      <c r="E730" s="1"/>
    </row>
    <row r="731" spans="1:5" x14ac:dyDescent="0.25">
      <c r="A731" s="1" t="s">
        <v>43</v>
      </c>
      <c r="B731" s="1" t="s">
        <v>354</v>
      </c>
      <c r="C731" s="1" t="s">
        <v>485</v>
      </c>
      <c r="D731">
        <v>16</v>
      </c>
      <c r="E731" s="1"/>
    </row>
    <row r="732" spans="1:5" x14ac:dyDescent="0.25">
      <c r="A732" s="1" t="s">
        <v>19</v>
      </c>
      <c r="B732" s="1" t="s">
        <v>354</v>
      </c>
      <c r="C732" s="1" t="s">
        <v>483</v>
      </c>
      <c r="D732">
        <v>16</v>
      </c>
      <c r="E732" s="1"/>
    </row>
    <row r="733" spans="1:5" x14ac:dyDescent="0.25">
      <c r="A733" s="1" t="s">
        <v>22</v>
      </c>
      <c r="B733" s="1" t="s">
        <v>354</v>
      </c>
      <c r="C733" s="1" t="s">
        <v>484</v>
      </c>
      <c r="D733">
        <v>16</v>
      </c>
      <c r="E733" s="1"/>
    </row>
    <row r="734" spans="1:5" x14ac:dyDescent="0.25">
      <c r="A734" s="1" t="s">
        <v>180</v>
      </c>
      <c r="B734" s="1" t="s">
        <v>354</v>
      </c>
      <c r="C734" s="1" t="s">
        <v>487</v>
      </c>
      <c r="D734">
        <v>16</v>
      </c>
      <c r="E734" s="1"/>
    </row>
    <row r="735" spans="1:5" x14ac:dyDescent="0.25">
      <c r="A735" s="1" t="s">
        <v>287</v>
      </c>
      <c r="B735" s="1" t="s">
        <v>471</v>
      </c>
      <c r="C735" s="1" t="s">
        <v>491</v>
      </c>
      <c r="D735">
        <v>16</v>
      </c>
      <c r="E735" s="1"/>
    </row>
    <row r="736" spans="1:5" x14ac:dyDescent="0.25">
      <c r="A736" s="1" t="s">
        <v>6</v>
      </c>
      <c r="B736" s="1" t="s">
        <v>355</v>
      </c>
      <c r="C736" s="1" t="s">
        <v>482</v>
      </c>
      <c r="D736">
        <v>16</v>
      </c>
      <c r="E736" s="1"/>
    </row>
    <row r="737" spans="1:5" x14ac:dyDescent="0.25">
      <c r="A737" s="1" t="s">
        <v>10</v>
      </c>
      <c r="B737" s="1" t="s">
        <v>355</v>
      </c>
      <c r="C737" s="1" t="s">
        <v>491</v>
      </c>
      <c r="D737">
        <v>16</v>
      </c>
      <c r="E737" s="1"/>
    </row>
    <row r="738" spans="1:5" x14ac:dyDescent="0.25">
      <c r="A738" s="1" t="s">
        <v>48</v>
      </c>
      <c r="B738" s="1" t="s">
        <v>355</v>
      </c>
      <c r="C738" s="1" t="s">
        <v>489</v>
      </c>
      <c r="D738">
        <v>16</v>
      </c>
      <c r="E738" s="1"/>
    </row>
    <row r="739" spans="1:5" x14ac:dyDescent="0.25">
      <c r="A739" s="1" t="s">
        <v>48</v>
      </c>
      <c r="B739" s="1" t="s">
        <v>355</v>
      </c>
      <c r="C739" s="1" t="s">
        <v>486</v>
      </c>
      <c r="D739">
        <v>16</v>
      </c>
      <c r="E739" s="1"/>
    </row>
    <row r="740" spans="1:5" x14ac:dyDescent="0.25">
      <c r="A740" s="1" t="s">
        <v>181</v>
      </c>
      <c r="B740" s="1" t="s">
        <v>355</v>
      </c>
      <c r="C740" s="1" t="s">
        <v>490</v>
      </c>
      <c r="D740">
        <v>16</v>
      </c>
      <c r="E740" s="1"/>
    </row>
    <row r="741" spans="1:5" x14ac:dyDescent="0.25">
      <c r="A741" s="1" t="s">
        <v>112</v>
      </c>
      <c r="B741" s="1" t="s">
        <v>355</v>
      </c>
      <c r="C741" s="1" t="s">
        <v>488</v>
      </c>
      <c r="D741">
        <v>16</v>
      </c>
      <c r="E741" s="1"/>
    </row>
    <row r="742" spans="1:5" x14ac:dyDescent="0.25">
      <c r="A742" s="1" t="s">
        <v>91</v>
      </c>
      <c r="B742" s="1" t="s">
        <v>355</v>
      </c>
      <c r="C742" s="1" t="s">
        <v>485</v>
      </c>
      <c r="D742">
        <v>16</v>
      </c>
      <c r="E742" s="1"/>
    </row>
    <row r="743" spans="1:5" x14ac:dyDescent="0.25">
      <c r="A743" s="1" t="s">
        <v>20</v>
      </c>
      <c r="B743" s="1" t="s">
        <v>355</v>
      </c>
      <c r="C743" s="1" t="s">
        <v>483</v>
      </c>
      <c r="D743">
        <v>16</v>
      </c>
      <c r="E743" s="1"/>
    </row>
    <row r="744" spans="1:5" x14ac:dyDescent="0.25">
      <c r="A744" s="1" t="s">
        <v>23</v>
      </c>
      <c r="B744" s="1" t="s">
        <v>355</v>
      </c>
      <c r="C744" s="1" t="s">
        <v>484</v>
      </c>
      <c r="D744">
        <v>16</v>
      </c>
      <c r="E744" s="1"/>
    </row>
    <row r="745" spans="1:5" x14ac:dyDescent="0.25">
      <c r="A745" s="1" t="s">
        <v>181</v>
      </c>
      <c r="B745" s="1" t="s">
        <v>355</v>
      </c>
      <c r="C745" s="1" t="s">
        <v>487</v>
      </c>
      <c r="D745">
        <v>16</v>
      </c>
      <c r="E745" s="1"/>
    </row>
    <row r="746" spans="1:5" x14ac:dyDescent="0.25">
      <c r="A746" s="1" t="s">
        <v>288</v>
      </c>
      <c r="B746" s="1" t="s">
        <v>472</v>
      </c>
      <c r="C746" s="1" t="s">
        <v>491</v>
      </c>
      <c r="D746">
        <v>16</v>
      </c>
      <c r="E746" s="1"/>
    </row>
    <row r="747" spans="1:5" x14ac:dyDescent="0.25">
      <c r="A747" s="1" t="s">
        <v>7</v>
      </c>
      <c r="B747" s="1" t="s">
        <v>356</v>
      </c>
      <c r="C747" s="1" t="s">
        <v>482</v>
      </c>
      <c r="D747">
        <v>16</v>
      </c>
      <c r="E747" s="1"/>
    </row>
    <row r="748" spans="1:5" x14ac:dyDescent="0.25">
      <c r="A748" s="1" t="s">
        <v>22</v>
      </c>
      <c r="B748" s="1" t="s">
        <v>356</v>
      </c>
      <c r="C748" s="1" t="s">
        <v>489</v>
      </c>
      <c r="D748">
        <v>16</v>
      </c>
      <c r="E748" s="1"/>
    </row>
    <row r="749" spans="1:5" x14ac:dyDescent="0.25">
      <c r="A749" s="1" t="s">
        <v>141</v>
      </c>
      <c r="B749" s="1" t="s">
        <v>356</v>
      </c>
      <c r="C749" s="1" t="s">
        <v>486</v>
      </c>
      <c r="D749">
        <v>16</v>
      </c>
      <c r="E749" s="1"/>
    </row>
    <row r="750" spans="1:5" x14ac:dyDescent="0.25">
      <c r="A750" s="1" t="s">
        <v>222</v>
      </c>
      <c r="B750" s="1" t="s">
        <v>356</v>
      </c>
      <c r="C750" s="1" t="s">
        <v>490</v>
      </c>
      <c r="D750">
        <v>16</v>
      </c>
      <c r="E750" s="1"/>
    </row>
    <row r="751" spans="1:5" x14ac:dyDescent="0.25">
      <c r="A751" s="1" t="s">
        <v>92</v>
      </c>
      <c r="B751" s="1" t="s">
        <v>356</v>
      </c>
      <c r="C751" s="1" t="s">
        <v>485</v>
      </c>
      <c r="D751">
        <v>16</v>
      </c>
      <c r="E751" s="1"/>
    </row>
    <row r="752" spans="1:5" x14ac:dyDescent="0.25">
      <c r="A752" s="1" t="s">
        <v>21</v>
      </c>
      <c r="B752" s="1" t="s">
        <v>356</v>
      </c>
      <c r="C752" s="1" t="s">
        <v>483</v>
      </c>
      <c r="D752">
        <v>16</v>
      </c>
      <c r="E752" s="1"/>
    </row>
    <row r="753" spans="1:5" x14ac:dyDescent="0.25">
      <c r="A753" s="1" t="s">
        <v>24</v>
      </c>
      <c r="B753" s="1" t="s">
        <v>356</v>
      </c>
      <c r="C753" s="1" t="s">
        <v>484</v>
      </c>
      <c r="D753">
        <v>16</v>
      </c>
      <c r="E753" s="1"/>
    </row>
    <row r="754" spans="1:5" x14ac:dyDescent="0.25">
      <c r="A754" s="1" t="s">
        <v>9</v>
      </c>
      <c r="B754" s="1" t="s">
        <v>357</v>
      </c>
      <c r="C754" s="1" t="s">
        <v>482</v>
      </c>
      <c r="D754">
        <v>16</v>
      </c>
      <c r="E754" s="1"/>
    </row>
    <row r="755" spans="1:5" x14ac:dyDescent="0.25">
      <c r="A755" s="1" t="s">
        <v>27</v>
      </c>
      <c r="B755" s="1" t="s">
        <v>357</v>
      </c>
      <c r="C755" s="1" t="s">
        <v>491</v>
      </c>
      <c r="D755">
        <v>16</v>
      </c>
      <c r="E755" s="1"/>
    </row>
    <row r="756" spans="1:5" x14ac:dyDescent="0.25">
      <c r="A756" s="1" t="s">
        <v>48</v>
      </c>
      <c r="B756" s="1" t="s">
        <v>357</v>
      </c>
      <c r="C756" s="1" t="s">
        <v>489</v>
      </c>
      <c r="D756">
        <v>16</v>
      </c>
      <c r="E756" s="1"/>
    </row>
    <row r="757" spans="1:5" x14ac:dyDescent="0.25">
      <c r="A757" s="1" t="s">
        <v>142</v>
      </c>
      <c r="B757" s="1" t="s">
        <v>357</v>
      </c>
      <c r="C757" s="1" t="s">
        <v>486</v>
      </c>
      <c r="D757">
        <v>16</v>
      </c>
      <c r="E757" s="1"/>
    </row>
    <row r="758" spans="1:5" x14ac:dyDescent="0.25">
      <c r="A758" s="1" t="s">
        <v>254</v>
      </c>
      <c r="B758" s="1" t="s">
        <v>357</v>
      </c>
      <c r="C758" s="1" t="s">
        <v>490</v>
      </c>
      <c r="D758">
        <v>16</v>
      </c>
      <c r="E758" s="1"/>
    </row>
    <row r="759" spans="1:5" x14ac:dyDescent="0.25">
      <c r="A759" s="1" t="s">
        <v>45</v>
      </c>
      <c r="B759" s="1" t="s">
        <v>357</v>
      </c>
      <c r="C759" s="1" t="s">
        <v>488</v>
      </c>
      <c r="D759">
        <v>16</v>
      </c>
      <c r="E759" s="1"/>
    </row>
    <row r="760" spans="1:5" x14ac:dyDescent="0.25">
      <c r="A760" s="1" t="s">
        <v>28</v>
      </c>
      <c r="B760" s="1" t="s">
        <v>357</v>
      </c>
      <c r="C760" s="1" t="s">
        <v>485</v>
      </c>
      <c r="D760">
        <v>16</v>
      </c>
      <c r="E760" s="1"/>
    </row>
    <row r="761" spans="1:5" x14ac:dyDescent="0.25">
      <c r="A761" s="1" t="s">
        <v>22</v>
      </c>
      <c r="B761" s="1" t="s">
        <v>357</v>
      </c>
      <c r="C761" s="1" t="s">
        <v>483</v>
      </c>
      <c r="D761">
        <v>16</v>
      </c>
      <c r="E761" s="1"/>
    </row>
    <row r="762" spans="1:5" x14ac:dyDescent="0.25">
      <c r="A762" s="1" t="s">
        <v>25</v>
      </c>
      <c r="B762" s="1" t="s">
        <v>357</v>
      </c>
      <c r="C762" s="1" t="s">
        <v>484</v>
      </c>
      <c r="D762">
        <v>16</v>
      </c>
      <c r="E762" s="1"/>
    </row>
    <row r="763" spans="1:5" x14ac:dyDescent="0.25">
      <c r="A763" s="1" t="s">
        <v>52</v>
      </c>
      <c r="B763" s="1" t="s">
        <v>357</v>
      </c>
      <c r="C763" s="1" t="s">
        <v>487</v>
      </c>
      <c r="D763">
        <v>16</v>
      </c>
      <c r="E763" s="1"/>
    </row>
    <row r="764" spans="1:5" x14ac:dyDescent="0.25">
      <c r="A764" s="1" t="s">
        <v>10</v>
      </c>
      <c r="B764" s="1" t="s">
        <v>358</v>
      </c>
      <c r="C764" s="1" t="s">
        <v>482</v>
      </c>
      <c r="D764">
        <v>16</v>
      </c>
      <c r="E764" s="1"/>
    </row>
    <row r="765" spans="1:5" x14ac:dyDescent="0.25">
      <c r="A765" s="1" t="s">
        <v>228</v>
      </c>
      <c r="B765" s="1" t="s">
        <v>358</v>
      </c>
      <c r="C765" s="1" t="s">
        <v>491</v>
      </c>
      <c r="D765">
        <v>16</v>
      </c>
      <c r="E765" s="1"/>
    </row>
    <row r="766" spans="1:5" x14ac:dyDescent="0.25">
      <c r="A766" s="1" t="s">
        <v>290</v>
      </c>
      <c r="B766" s="1" t="s">
        <v>358</v>
      </c>
      <c r="C766" s="1" t="s">
        <v>491</v>
      </c>
      <c r="D766">
        <v>16</v>
      </c>
      <c r="E766" s="1"/>
    </row>
    <row r="767" spans="1:5" x14ac:dyDescent="0.25">
      <c r="A767" s="1" t="s">
        <v>198</v>
      </c>
      <c r="B767" s="1" t="s">
        <v>358</v>
      </c>
      <c r="C767" s="1" t="s">
        <v>489</v>
      </c>
      <c r="D767">
        <v>16</v>
      </c>
      <c r="E767" s="1"/>
    </row>
    <row r="768" spans="1:5" x14ac:dyDescent="0.25">
      <c r="A768" s="1" t="s">
        <v>93</v>
      </c>
      <c r="B768" s="1" t="s">
        <v>358</v>
      </c>
      <c r="C768" s="1" t="s">
        <v>486</v>
      </c>
      <c r="D768">
        <v>16</v>
      </c>
      <c r="E768" s="1"/>
    </row>
    <row r="769" spans="1:5" x14ac:dyDescent="0.25">
      <c r="A769" s="1" t="s">
        <v>255</v>
      </c>
      <c r="B769" s="1" t="s">
        <v>358</v>
      </c>
      <c r="C769" s="1" t="s">
        <v>490</v>
      </c>
      <c r="D769">
        <v>16</v>
      </c>
      <c r="E769" s="1"/>
    </row>
    <row r="770" spans="1:5" x14ac:dyDescent="0.25">
      <c r="A770" s="1" t="s">
        <v>217</v>
      </c>
      <c r="B770" s="1" t="s">
        <v>358</v>
      </c>
      <c r="C770" s="1" t="s">
        <v>488</v>
      </c>
      <c r="D770">
        <v>16</v>
      </c>
      <c r="E770" s="1"/>
    </row>
    <row r="771" spans="1:5" x14ac:dyDescent="0.25">
      <c r="A771" s="1" t="s">
        <v>68</v>
      </c>
      <c r="B771" s="1" t="s">
        <v>358</v>
      </c>
      <c r="C771" s="1" t="s">
        <v>485</v>
      </c>
      <c r="D771">
        <v>16</v>
      </c>
      <c r="E771" s="1"/>
    </row>
    <row r="772" spans="1:5" x14ac:dyDescent="0.25">
      <c r="A772" s="1" t="s">
        <v>23</v>
      </c>
      <c r="B772" s="1" t="s">
        <v>358</v>
      </c>
      <c r="C772" s="1" t="s">
        <v>483</v>
      </c>
      <c r="D772">
        <v>16</v>
      </c>
      <c r="E772" s="1"/>
    </row>
    <row r="773" spans="1:5" x14ac:dyDescent="0.25">
      <c r="A773" s="1" t="s">
        <v>26</v>
      </c>
      <c r="B773" s="1" t="s">
        <v>358</v>
      </c>
      <c r="C773" s="1" t="s">
        <v>484</v>
      </c>
      <c r="D773">
        <v>16</v>
      </c>
      <c r="E773" s="1"/>
    </row>
    <row r="774" spans="1:5" x14ac:dyDescent="0.25">
      <c r="A774" s="1" t="s">
        <v>5</v>
      </c>
      <c r="B774" s="1" t="s">
        <v>358</v>
      </c>
      <c r="C774" s="1" t="s">
        <v>484</v>
      </c>
      <c r="D774">
        <v>16</v>
      </c>
      <c r="E774" s="1"/>
    </row>
    <row r="775" spans="1:5" x14ac:dyDescent="0.25">
      <c r="A775" s="1" t="s">
        <v>183</v>
      </c>
      <c r="B775" s="1" t="s">
        <v>358</v>
      </c>
      <c r="C775" s="1" t="s">
        <v>487</v>
      </c>
      <c r="D775">
        <v>16</v>
      </c>
      <c r="E775" s="1"/>
    </row>
    <row r="776" spans="1:5" x14ac:dyDescent="0.25">
      <c r="A776" s="1" t="s">
        <v>11</v>
      </c>
      <c r="B776" s="1" t="s">
        <v>359</v>
      </c>
      <c r="C776" s="1" t="s">
        <v>482</v>
      </c>
      <c r="D776">
        <v>16</v>
      </c>
      <c r="E776" s="1"/>
    </row>
    <row r="777" spans="1:5" x14ac:dyDescent="0.25">
      <c r="A777" s="1" t="s">
        <v>48</v>
      </c>
      <c r="B777" s="1" t="s">
        <v>359</v>
      </c>
      <c r="C777" s="1" t="s">
        <v>491</v>
      </c>
      <c r="D777">
        <v>16</v>
      </c>
      <c r="E777" s="1"/>
    </row>
    <row r="778" spans="1:5" x14ac:dyDescent="0.25">
      <c r="A778" s="1" t="s">
        <v>91</v>
      </c>
      <c r="B778" s="1" t="s">
        <v>359</v>
      </c>
      <c r="C778" s="1" t="s">
        <v>489</v>
      </c>
      <c r="D778">
        <v>16</v>
      </c>
      <c r="E778" s="1"/>
    </row>
    <row r="779" spans="1:5" x14ac:dyDescent="0.25">
      <c r="A779" s="1" t="s">
        <v>45</v>
      </c>
      <c r="B779" s="1" t="s">
        <v>359</v>
      </c>
      <c r="C779" s="1" t="s">
        <v>486</v>
      </c>
      <c r="D779">
        <v>16</v>
      </c>
      <c r="E779" s="1"/>
    </row>
    <row r="780" spans="1:5" x14ac:dyDescent="0.25">
      <c r="A780" s="1" t="s">
        <v>256</v>
      </c>
      <c r="B780" s="1" t="s">
        <v>359</v>
      </c>
      <c r="C780" s="1" t="s">
        <v>490</v>
      </c>
      <c r="D780">
        <v>16</v>
      </c>
      <c r="E780" s="1"/>
    </row>
    <row r="781" spans="1:5" x14ac:dyDescent="0.25">
      <c r="A781" s="1" t="s">
        <v>218</v>
      </c>
      <c r="B781" s="1" t="s">
        <v>359</v>
      </c>
      <c r="C781" s="1" t="s">
        <v>488</v>
      </c>
      <c r="D781">
        <v>16</v>
      </c>
      <c r="E781" s="1"/>
    </row>
    <row r="782" spans="1:5" x14ac:dyDescent="0.25">
      <c r="A782" s="1" t="s">
        <v>24</v>
      </c>
      <c r="B782" s="1" t="s">
        <v>359</v>
      </c>
      <c r="C782" s="1" t="s">
        <v>483</v>
      </c>
      <c r="D782">
        <v>16</v>
      </c>
      <c r="E782" s="1"/>
    </row>
    <row r="783" spans="1:5" x14ac:dyDescent="0.25">
      <c r="A783" s="1" t="s">
        <v>7</v>
      </c>
      <c r="B783" s="1" t="s">
        <v>359</v>
      </c>
      <c r="C783" s="1" t="s">
        <v>484</v>
      </c>
      <c r="D783">
        <v>16</v>
      </c>
      <c r="E783" s="1"/>
    </row>
    <row r="784" spans="1:5" x14ac:dyDescent="0.25">
      <c r="A784" s="1" t="s">
        <v>6</v>
      </c>
      <c r="B784" s="1" t="s">
        <v>359</v>
      </c>
      <c r="C784" s="1" t="s">
        <v>484</v>
      </c>
      <c r="D784">
        <v>16</v>
      </c>
      <c r="E784" s="1"/>
    </row>
    <row r="785" spans="1:5" x14ac:dyDescent="0.25">
      <c r="A785" s="1" t="s">
        <v>12</v>
      </c>
      <c r="B785" s="1" t="s">
        <v>360</v>
      </c>
      <c r="C785" s="1" t="s">
        <v>482</v>
      </c>
      <c r="D785">
        <v>16</v>
      </c>
      <c r="E785" s="1"/>
    </row>
    <row r="786" spans="1:5" x14ac:dyDescent="0.25">
      <c r="A786" s="1" t="s">
        <v>272</v>
      </c>
      <c r="B786" s="1" t="s">
        <v>360</v>
      </c>
      <c r="C786" s="1" t="s">
        <v>491</v>
      </c>
      <c r="D786">
        <v>16</v>
      </c>
      <c r="E786" s="1"/>
    </row>
    <row r="787" spans="1:5" x14ac:dyDescent="0.25">
      <c r="A787" s="1" t="s">
        <v>143</v>
      </c>
      <c r="B787" s="1" t="s">
        <v>360</v>
      </c>
      <c r="C787" s="1" t="s">
        <v>486</v>
      </c>
      <c r="D787">
        <v>16</v>
      </c>
      <c r="E787" s="1"/>
    </row>
    <row r="788" spans="1:5" x14ac:dyDescent="0.25">
      <c r="A788" s="1" t="s">
        <v>257</v>
      </c>
      <c r="B788" s="1" t="s">
        <v>360</v>
      </c>
      <c r="C788" s="1" t="s">
        <v>490</v>
      </c>
      <c r="D788">
        <v>16</v>
      </c>
      <c r="E788" s="1"/>
    </row>
    <row r="789" spans="1:5" x14ac:dyDescent="0.25">
      <c r="A789" s="1" t="s">
        <v>90</v>
      </c>
      <c r="B789" s="1" t="s">
        <v>360</v>
      </c>
      <c r="C789" s="1" t="s">
        <v>488</v>
      </c>
      <c r="D789">
        <v>16</v>
      </c>
      <c r="E789" s="1"/>
    </row>
    <row r="790" spans="1:5" x14ac:dyDescent="0.25">
      <c r="A790" s="1" t="s">
        <v>93</v>
      </c>
      <c r="B790" s="1" t="s">
        <v>360</v>
      </c>
      <c r="C790" s="1" t="s">
        <v>485</v>
      </c>
      <c r="D790">
        <v>16</v>
      </c>
      <c r="E790" s="1"/>
    </row>
    <row r="791" spans="1:5" x14ac:dyDescent="0.25">
      <c r="A791" s="1" t="s">
        <v>25</v>
      </c>
      <c r="B791" s="1" t="s">
        <v>360</v>
      </c>
      <c r="C791" s="1" t="s">
        <v>483</v>
      </c>
      <c r="D791">
        <v>16</v>
      </c>
      <c r="E791" s="1"/>
    </row>
    <row r="792" spans="1:5" x14ac:dyDescent="0.25">
      <c r="A792" s="1" t="s">
        <v>9</v>
      </c>
      <c r="B792" s="1" t="s">
        <v>360</v>
      </c>
      <c r="C792" s="1" t="s">
        <v>484</v>
      </c>
      <c r="D792">
        <v>16</v>
      </c>
      <c r="E792" s="1"/>
    </row>
    <row r="793" spans="1:5" x14ac:dyDescent="0.25">
      <c r="A793" s="1" t="s">
        <v>184</v>
      </c>
      <c r="B793" s="1" t="s">
        <v>360</v>
      </c>
      <c r="C793" s="1" t="s">
        <v>487</v>
      </c>
      <c r="D793">
        <v>16</v>
      </c>
      <c r="E793" s="1"/>
    </row>
    <row r="794" spans="1:5" x14ac:dyDescent="0.25">
      <c r="A794" s="1" t="s">
        <v>191</v>
      </c>
      <c r="B794" s="1" t="s">
        <v>401</v>
      </c>
      <c r="C794" s="1" t="s">
        <v>491</v>
      </c>
      <c r="D794">
        <v>16</v>
      </c>
      <c r="E794" s="1"/>
    </row>
    <row r="795" spans="1:5" x14ac:dyDescent="0.25">
      <c r="A795" s="1" t="s">
        <v>10</v>
      </c>
      <c r="B795" s="1" t="s">
        <v>401</v>
      </c>
      <c r="C795" s="1" t="s">
        <v>484</v>
      </c>
      <c r="D795">
        <v>16</v>
      </c>
      <c r="E795" s="1"/>
    </row>
    <row r="796" spans="1:5" x14ac:dyDescent="0.25">
      <c r="A796" s="1" t="s">
        <v>13</v>
      </c>
      <c r="B796" s="1" t="s">
        <v>143</v>
      </c>
      <c r="C796" s="1" t="s">
        <v>482</v>
      </c>
      <c r="D796">
        <v>16</v>
      </c>
      <c r="E796" s="1"/>
    </row>
    <row r="797" spans="1:5" x14ac:dyDescent="0.25">
      <c r="A797" s="1" t="s">
        <v>222</v>
      </c>
      <c r="B797" s="1" t="s">
        <v>143</v>
      </c>
      <c r="C797" s="1" t="s">
        <v>489</v>
      </c>
      <c r="D797">
        <v>16</v>
      </c>
      <c r="E797" s="1"/>
    </row>
    <row r="798" spans="1:5" x14ac:dyDescent="0.25">
      <c r="A798" s="1" t="s">
        <v>28</v>
      </c>
      <c r="B798" s="1" t="s">
        <v>143</v>
      </c>
      <c r="C798" s="1" t="s">
        <v>486</v>
      </c>
      <c r="D798">
        <v>16</v>
      </c>
      <c r="E798" s="1"/>
    </row>
    <row r="799" spans="1:5" x14ac:dyDescent="0.25">
      <c r="A799" s="1" t="s">
        <v>219</v>
      </c>
      <c r="B799" s="1" t="s">
        <v>143</v>
      </c>
      <c r="C799" s="1" t="s">
        <v>488</v>
      </c>
      <c r="D799">
        <v>16</v>
      </c>
      <c r="E799" s="1"/>
    </row>
    <row r="800" spans="1:5" x14ac:dyDescent="0.25">
      <c r="A800" s="1" t="s">
        <v>94</v>
      </c>
      <c r="B800" s="1" t="s">
        <v>143</v>
      </c>
      <c r="C800" s="1" t="s">
        <v>485</v>
      </c>
      <c r="D800">
        <v>16</v>
      </c>
      <c r="E800" s="1"/>
    </row>
    <row r="801" spans="1:5" x14ac:dyDescent="0.25">
      <c r="A801" s="1" t="s">
        <v>26</v>
      </c>
      <c r="B801" s="1" t="s">
        <v>143</v>
      </c>
      <c r="C801" s="1" t="s">
        <v>483</v>
      </c>
      <c r="D801">
        <v>16</v>
      </c>
      <c r="E801" s="1"/>
    </row>
    <row r="802" spans="1:5" x14ac:dyDescent="0.25">
      <c r="A802" s="1" t="s">
        <v>11</v>
      </c>
      <c r="B802" s="1" t="s">
        <v>143</v>
      </c>
      <c r="C802" s="1" t="s">
        <v>484</v>
      </c>
      <c r="D802">
        <v>16</v>
      </c>
      <c r="E802" s="1"/>
    </row>
    <row r="803" spans="1:5" x14ac:dyDescent="0.25">
      <c r="A803" s="1" t="s">
        <v>185</v>
      </c>
      <c r="B803" s="1" t="s">
        <v>143</v>
      </c>
      <c r="C803" s="1" t="s">
        <v>487</v>
      </c>
      <c r="D803">
        <v>16</v>
      </c>
      <c r="E803" s="1"/>
    </row>
    <row r="804" spans="1:5" x14ac:dyDescent="0.25">
      <c r="A804" s="1" t="s">
        <v>27</v>
      </c>
      <c r="B804" s="1" t="s">
        <v>361</v>
      </c>
      <c r="C804" s="1" t="s">
        <v>482</v>
      </c>
      <c r="D804">
        <v>16</v>
      </c>
      <c r="E804" s="1" t="s">
        <v>494</v>
      </c>
    </row>
    <row r="805" spans="1:5" x14ac:dyDescent="0.25">
      <c r="A805" s="1" t="s">
        <v>14</v>
      </c>
      <c r="B805" s="1" t="s">
        <v>362</v>
      </c>
      <c r="C805" s="1" t="s">
        <v>482</v>
      </c>
      <c r="D805">
        <v>16</v>
      </c>
      <c r="E805" s="1"/>
    </row>
    <row r="806" spans="1:5" x14ac:dyDescent="0.25">
      <c r="A806" s="1" t="s">
        <v>193</v>
      </c>
      <c r="B806" s="1" t="s">
        <v>362</v>
      </c>
      <c r="C806" s="1" t="s">
        <v>489</v>
      </c>
      <c r="D806">
        <v>16</v>
      </c>
      <c r="E806" s="1"/>
    </row>
    <row r="807" spans="1:5" x14ac:dyDescent="0.25">
      <c r="A807" s="1" t="s">
        <v>144</v>
      </c>
      <c r="B807" s="1" t="s">
        <v>362</v>
      </c>
      <c r="C807" s="1" t="s">
        <v>486</v>
      </c>
      <c r="D807">
        <v>16</v>
      </c>
      <c r="E807" s="1"/>
    </row>
    <row r="808" spans="1:5" x14ac:dyDescent="0.25">
      <c r="A808" s="1" t="s">
        <v>259</v>
      </c>
      <c r="B808" s="1" t="s">
        <v>362</v>
      </c>
      <c r="C808" s="1" t="s">
        <v>490</v>
      </c>
      <c r="D808">
        <v>16</v>
      </c>
      <c r="E808" s="1"/>
    </row>
    <row r="809" spans="1:5" x14ac:dyDescent="0.25">
      <c r="A809" s="1" t="s">
        <v>6</v>
      </c>
      <c r="B809" s="1" t="s">
        <v>362</v>
      </c>
      <c r="C809" s="1" t="s">
        <v>488</v>
      </c>
      <c r="D809">
        <v>16</v>
      </c>
      <c r="E809" s="1"/>
    </row>
    <row r="810" spans="1:5" x14ac:dyDescent="0.25">
      <c r="A810" s="1" t="s">
        <v>95</v>
      </c>
      <c r="B810" s="1" t="s">
        <v>362</v>
      </c>
      <c r="C810" s="1" t="s">
        <v>485</v>
      </c>
      <c r="D810">
        <v>16</v>
      </c>
      <c r="E810" s="1"/>
    </row>
    <row r="811" spans="1:5" x14ac:dyDescent="0.25">
      <c r="A811" s="1" t="s">
        <v>5</v>
      </c>
      <c r="B811" s="1" t="s">
        <v>362</v>
      </c>
      <c r="C811" s="1" t="s">
        <v>483</v>
      </c>
      <c r="D811">
        <v>16</v>
      </c>
      <c r="E811" s="1"/>
    </row>
    <row r="812" spans="1:5" x14ac:dyDescent="0.25">
      <c r="A812" s="1" t="s">
        <v>12</v>
      </c>
      <c r="B812" s="1" t="s">
        <v>362</v>
      </c>
      <c r="C812" s="1" t="s">
        <v>484</v>
      </c>
      <c r="D812">
        <v>16</v>
      </c>
      <c r="E812" s="1"/>
    </row>
    <row r="813" spans="1:5" x14ac:dyDescent="0.25">
      <c r="A813" s="1" t="s">
        <v>36</v>
      </c>
      <c r="B813" s="1" t="s">
        <v>362</v>
      </c>
      <c r="C813" s="1" t="s">
        <v>487</v>
      </c>
      <c r="D813">
        <v>16</v>
      </c>
      <c r="E813" s="1"/>
    </row>
    <row r="814" spans="1:5" x14ac:dyDescent="0.25">
      <c r="A814" s="1" t="s">
        <v>224</v>
      </c>
      <c r="B814" s="1" t="s">
        <v>476</v>
      </c>
      <c r="C814" s="1" t="s">
        <v>491</v>
      </c>
      <c r="D814">
        <v>16</v>
      </c>
      <c r="E814" s="1" t="s">
        <v>496</v>
      </c>
    </row>
    <row r="815" spans="1:5" x14ac:dyDescent="0.25">
      <c r="A815" s="1" t="s">
        <v>28</v>
      </c>
      <c r="B815" s="1" t="s">
        <v>363</v>
      </c>
      <c r="C815" s="1" t="s">
        <v>482</v>
      </c>
      <c r="D815">
        <v>16</v>
      </c>
      <c r="E815" s="1" t="s">
        <v>495</v>
      </c>
    </row>
    <row r="816" spans="1:5" x14ac:dyDescent="0.25">
      <c r="A816" s="1" t="s">
        <v>15</v>
      </c>
      <c r="B816" s="1" t="s">
        <v>364</v>
      </c>
      <c r="C816" s="1" t="s">
        <v>482</v>
      </c>
      <c r="D816">
        <v>16</v>
      </c>
      <c r="E816" s="1"/>
    </row>
    <row r="817" spans="1:5" x14ac:dyDescent="0.25">
      <c r="A817" s="1" t="s">
        <v>61</v>
      </c>
      <c r="B817" s="1" t="s">
        <v>364</v>
      </c>
      <c r="C817" s="1" t="s">
        <v>489</v>
      </c>
      <c r="D817">
        <v>16</v>
      </c>
      <c r="E817" s="1"/>
    </row>
    <row r="818" spans="1:5" x14ac:dyDescent="0.25">
      <c r="A818" s="1" t="s">
        <v>28</v>
      </c>
      <c r="B818" s="1" t="s">
        <v>364</v>
      </c>
      <c r="C818" s="1" t="s">
        <v>486</v>
      </c>
      <c r="D818">
        <v>16</v>
      </c>
      <c r="E818" s="1"/>
    </row>
    <row r="819" spans="1:5" x14ac:dyDescent="0.25">
      <c r="A819" s="1" t="s">
        <v>219</v>
      </c>
      <c r="B819" s="1" t="s">
        <v>364</v>
      </c>
      <c r="C819" s="1" t="s">
        <v>490</v>
      </c>
      <c r="D819">
        <v>16</v>
      </c>
      <c r="E819" s="1"/>
    </row>
    <row r="820" spans="1:5" x14ac:dyDescent="0.25">
      <c r="A820" s="1" t="s">
        <v>7</v>
      </c>
      <c r="B820" s="1" t="s">
        <v>364</v>
      </c>
      <c r="C820" s="1" t="s">
        <v>488</v>
      </c>
      <c r="D820">
        <v>16</v>
      </c>
      <c r="E820" s="1"/>
    </row>
    <row r="821" spans="1:5" x14ac:dyDescent="0.25">
      <c r="A821" s="1" t="s">
        <v>96</v>
      </c>
      <c r="B821" s="1" t="s">
        <v>364</v>
      </c>
      <c r="C821" s="1" t="s">
        <v>485</v>
      </c>
      <c r="D821">
        <v>16</v>
      </c>
      <c r="E821" s="1"/>
    </row>
    <row r="822" spans="1:5" x14ac:dyDescent="0.25">
      <c r="A822" s="1" t="s">
        <v>6</v>
      </c>
      <c r="B822" s="1" t="s">
        <v>364</v>
      </c>
      <c r="C822" s="1" t="s">
        <v>483</v>
      </c>
      <c r="D822">
        <v>16</v>
      </c>
      <c r="E822" s="1"/>
    </row>
    <row r="823" spans="1:5" x14ac:dyDescent="0.25">
      <c r="A823" s="1" t="s">
        <v>186</v>
      </c>
      <c r="B823" s="1" t="s">
        <v>364</v>
      </c>
      <c r="C823" s="1" t="s">
        <v>487</v>
      </c>
      <c r="D823">
        <v>16</v>
      </c>
      <c r="E823" s="1"/>
    </row>
    <row r="824" spans="1:5" x14ac:dyDescent="0.25">
      <c r="A824" s="1" t="s">
        <v>17</v>
      </c>
      <c r="B824" s="1" t="s">
        <v>365</v>
      </c>
      <c r="C824" s="1" t="s">
        <v>482</v>
      </c>
      <c r="D824">
        <v>16</v>
      </c>
      <c r="E824" s="1"/>
    </row>
    <row r="825" spans="1:5" x14ac:dyDescent="0.25">
      <c r="A825" s="1" t="s">
        <v>16</v>
      </c>
      <c r="B825" s="1" t="s">
        <v>365</v>
      </c>
      <c r="C825" s="1" t="s">
        <v>489</v>
      </c>
      <c r="D825">
        <v>16</v>
      </c>
      <c r="E825" s="1"/>
    </row>
    <row r="826" spans="1:5" x14ac:dyDescent="0.25">
      <c r="A826" s="1" t="s">
        <v>51</v>
      </c>
      <c r="B826" s="1" t="s">
        <v>365</v>
      </c>
      <c r="C826" s="1" t="s">
        <v>486</v>
      </c>
      <c r="D826">
        <v>16</v>
      </c>
      <c r="E826" s="1"/>
    </row>
    <row r="827" spans="1:5" x14ac:dyDescent="0.25">
      <c r="A827" s="1" t="s">
        <v>260</v>
      </c>
      <c r="B827" s="1" t="s">
        <v>365</v>
      </c>
      <c r="C827" s="1" t="s">
        <v>490</v>
      </c>
      <c r="D827">
        <v>16</v>
      </c>
      <c r="E827" s="1"/>
    </row>
    <row r="828" spans="1:5" x14ac:dyDescent="0.25">
      <c r="A828" s="1" t="s">
        <v>45</v>
      </c>
      <c r="B828" s="1" t="s">
        <v>365</v>
      </c>
      <c r="C828" s="1" t="s">
        <v>488</v>
      </c>
      <c r="D828">
        <v>16</v>
      </c>
      <c r="E828" s="1"/>
    </row>
    <row r="829" spans="1:5" x14ac:dyDescent="0.25">
      <c r="A829" s="1" t="s">
        <v>97</v>
      </c>
      <c r="B829" s="1" t="s">
        <v>365</v>
      </c>
      <c r="C829" s="1" t="s">
        <v>485</v>
      </c>
      <c r="D829">
        <v>16</v>
      </c>
      <c r="E829" s="1"/>
    </row>
    <row r="830" spans="1:5" x14ac:dyDescent="0.25">
      <c r="A830" s="1" t="s">
        <v>7</v>
      </c>
      <c r="B830" s="1" t="s">
        <v>365</v>
      </c>
      <c r="C830" s="1" t="s">
        <v>483</v>
      </c>
      <c r="D830">
        <v>16</v>
      </c>
      <c r="E830" s="1"/>
    </row>
    <row r="831" spans="1:5" x14ac:dyDescent="0.25">
      <c r="A831" s="1" t="s">
        <v>14</v>
      </c>
      <c r="B831" s="1" t="s">
        <v>365</v>
      </c>
      <c r="C831" s="1" t="s">
        <v>484</v>
      </c>
      <c r="D831">
        <v>16</v>
      </c>
      <c r="E831" s="1"/>
    </row>
    <row r="832" spans="1:5" x14ac:dyDescent="0.25">
      <c r="A832" s="1" t="s">
        <v>187</v>
      </c>
      <c r="B832" s="1" t="s">
        <v>365</v>
      </c>
      <c r="C832" s="1" t="s">
        <v>487</v>
      </c>
      <c r="D832">
        <v>16</v>
      </c>
      <c r="E832" s="1"/>
    </row>
    <row r="833" spans="1:5" x14ac:dyDescent="0.25">
      <c r="A833" s="1" t="s">
        <v>122</v>
      </c>
      <c r="B833" s="1" t="s">
        <v>385</v>
      </c>
      <c r="C833" s="1" t="s">
        <v>491</v>
      </c>
      <c r="D833">
        <v>16</v>
      </c>
      <c r="E833" s="1"/>
    </row>
    <row r="834" spans="1:5" x14ac:dyDescent="0.25">
      <c r="A834" s="1" t="s">
        <v>241</v>
      </c>
      <c r="B834" s="1" t="s">
        <v>385</v>
      </c>
      <c r="C834" s="1" t="s">
        <v>489</v>
      </c>
      <c r="D834">
        <v>16</v>
      </c>
      <c r="E834" s="1"/>
    </row>
    <row r="835" spans="1:5" x14ac:dyDescent="0.25">
      <c r="A835" s="1" t="s">
        <v>145</v>
      </c>
      <c r="B835" s="1" t="s">
        <v>385</v>
      </c>
      <c r="C835" s="1" t="s">
        <v>486</v>
      </c>
      <c r="D835">
        <v>16</v>
      </c>
      <c r="E835" s="1"/>
    </row>
    <row r="836" spans="1:5" x14ac:dyDescent="0.25">
      <c r="A836" s="1" t="s">
        <v>96</v>
      </c>
      <c r="B836" s="1" t="s">
        <v>385</v>
      </c>
      <c r="C836" s="1" t="s">
        <v>490</v>
      </c>
      <c r="D836">
        <v>16</v>
      </c>
      <c r="E836" s="1"/>
    </row>
    <row r="837" spans="1:5" x14ac:dyDescent="0.25">
      <c r="A837" s="1" t="s">
        <v>98</v>
      </c>
      <c r="B837" s="1" t="s">
        <v>385</v>
      </c>
      <c r="C837" s="1" t="s">
        <v>485</v>
      </c>
      <c r="D837">
        <v>16</v>
      </c>
      <c r="E837" s="1"/>
    </row>
    <row r="838" spans="1:5" x14ac:dyDescent="0.25">
      <c r="A838" s="1" t="s">
        <v>9</v>
      </c>
      <c r="B838" s="1" t="s">
        <v>385</v>
      </c>
      <c r="C838" s="1" t="s">
        <v>483</v>
      </c>
      <c r="D838">
        <v>16</v>
      </c>
      <c r="E838" s="1"/>
    </row>
    <row r="839" spans="1:5" x14ac:dyDescent="0.25">
      <c r="A839" s="1" t="s">
        <v>17</v>
      </c>
      <c r="B839" s="1" t="s">
        <v>385</v>
      </c>
      <c r="C839" s="1" t="s">
        <v>484</v>
      </c>
      <c r="D839">
        <v>16</v>
      </c>
      <c r="E839" s="1"/>
    </row>
    <row r="840" spans="1:5" x14ac:dyDescent="0.25">
      <c r="A840" s="1" t="s">
        <v>112</v>
      </c>
      <c r="B840" s="1" t="s">
        <v>385</v>
      </c>
      <c r="C840" s="1" t="s">
        <v>487</v>
      </c>
      <c r="D840">
        <v>16</v>
      </c>
      <c r="E840" s="1"/>
    </row>
    <row r="841" spans="1:5" x14ac:dyDescent="0.25">
      <c r="A841" s="1" t="s">
        <v>41</v>
      </c>
      <c r="B841" s="1" t="s">
        <v>403</v>
      </c>
      <c r="C841" s="1" t="s">
        <v>484</v>
      </c>
      <c r="D841">
        <v>16</v>
      </c>
      <c r="E841" s="1" t="s">
        <v>504</v>
      </c>
    </row>
    <row r="842" spans="1:5" x14ac:dyDescent="0.25">
      <c r="A842" s="1" t="s">
        <v>43</v>
      </c>
      <c r="B842" s="1" t="s">
        <v>404</v>
      </c>
      <c r="C842" s="1" t="s">
        <v>491</v>
      </c>
      <c r="D842">
        <v>16</v>
      </c>
      <c r="E842" s="1"/>
    </row>
    <row r="843" spans="1:5" x14ac:dyDescent="0.25">
      <c r="A843" s="1" t="s">
        <v>18</v>
      </c>
      <c r="B843" s="1" t="s">
        <v>404</v>
      </c>
      <c r="C843" s="1" t="s">
        <v>484</v>
      </c>
      <c r="D843">
        <v>16</v>
      </c>
      <c r="E843" s="1"/>
    </row>
    <row r="844" spans="1:5" x14ac:dyDescent="0.25">
      <c r="A844" s="1" t="s">
        <v>30</v>
      </c>
      <c r="B844" s="1" t="s">
        <v>367</v>
      </c>
      <c r="C844" s="1" t="s">
        <v>482</v>
      </c>
      <c r="D844">
        <v>16</v>
      </c>
      <c r="E844" s="1" t="s">
        <v>497</v>
      </c>
    </row>
    <row r="845" spans="1:5" x14ac:dyDescent="0.25">
      <c r="A845" s="1" t="s">
        <v>292</v>
      </c>
      <c r="B845" s="1" t="s">
        <v>367</v>
      </c>
      <c r="C845" s="1" t="s">
        <v>491</v>
      </c>
      <c r="D845">
        <v>16</v>
      </c>
      <c r="E845" s="1"/>
    </row>
    <row r="846" spans="1:5" x14ac:dyDescent="0.25">
      <c r="A846" s="1" t="s">
        <v>293</v>
      </c>
      <c r="B846" s="1" t="s">
        <v>367</v>
      </c>
      <c r="C846" s="1" t="s">
        <v>491</v>
      </c>
      <c r="D846">
        <v>16</v>
      </c>
      <c r="E846" s="1"/>
    </row>
    <row r="847" spans="1:5" x14ac:dyDescent="0.25">
      <c r="A847" s="1" t="s">
        <v>13</v>
      </c>
      <c r="B847" s="1" t="s">
        <v>367</v>
      </c>
      <c r="C847" s="1" t="s">
        <v>489</v>
      </c>
      <c r="D847">
        <v>16</v>
      </c>
      <c r="E847" s="1"/>
    </row>
    <row r="848" spans="1:5" x14ac:dyDescent="0.25">
      <c r="A848" s="1" t="s">
        <v>61</v>
      </c>
      <c r="B848" s="1" t="s">
        <v>367</v>
      </c>
      <c r="C848" s="1" t="s">
        <v>486</v>
      </c>
      <c r="D848">
        <v>16</v>
      </c>
      <c r="E848" s="1"/>
    </row>
    <row r="849" spans="1:5" x14ac:dyDescent="0.25">
      <c r="A849" s="1" t="s">
        <v>161</v>
      </c>
      <c r="B849" s="1" t="s">
        <v>367</v>
      </c>
      <c r="C849" s="1" t="s">
        <v>490</v>
      </c>
      <c r="D849">
        <v>16</v>
      </c>
      <c r="E849" s="1"/>
    </row>
    <row r="850" spans="1:5" x14ac:dyDescent="0.25">
      <c r="A850" s="1" t="s">
        <v>40</v>
      </c>
      <c r="B850" s="1" t="s">
        <v>367</v>
      </c>
      <c r="C850" s="1" t="s">
        <v>488</v>
      </c>
      <c r="D850">
        <v>16</v>
      </c>
      <c r="E850" s="1"/>
    </row>
    <row r="851" spans="1:5" x14ac:dyDescent="0.25">
      <c r="A851" s="1" t="s">
        <v>28</v>
      </c>
      <c r="B851" s="1" t="s">
        <v>367</v>
      </c>
      <c r="C851" s="1" t="s">
        <v>485</v>
      </c>
      <c r="D851">
        <v>16</v>
      </c>
      <c r="E851" s="1"/>
    </row>
    <row r="852" spans="1:5" x14ac:dyDescent="0.25">
      <c r="A852" s="1" t="s">
        <v>10</v>
      </c>
      <c r="B852" s="1" t="s">
        <v>367</v>
      </c>
      <c r="C852" s="1" t="s">
        <v>483</v>
      </c>
      <c r="D852">
        <v>16</v>
      </c>
      <c r="E852" s="1"/>
    </row>
    <row r="853" spans="1:5" x14ac:dyDescent="0.25">
      <c r="A853" s="1" t="s">
        <v>19</v>
      </c>
      <c r="B853" s="1" t="s">
        <v>367</v>
      </c>
      <c r="C853" s="1" t="s">
        <v>484</v>
      </c>
      <c r="D853">
        <v>16</v>
      </c>
      <c r="E853" s="1"/>
    </row>
    <row r="854" spans="1:5" x14ac:dyDescent="0.25">
      <c r="A854" s="1" t="s">
        <v>20</v>
      </c>
      <c r="B854" s="1" t="s">
        <v>367</v>
      </c>
      <c r="C854" s="1" t="s">
        <v>484</v>
      </c>
      <c r="D854">
        <v>16</v>
      </c>
      <c r="E854" s="1"/>
    </row>
    <row r="855" spans="1:5" x14ac:dyDescent="0.25">
      <c r="A855" s="1" t="s">
        <v>20</v>
      </c>
      <c r="B855" s="1" t="s">
        <v>6</v>
      </c>
      <c r="C855" s="1" t="s">
        <v>482</v>
      </c>
      <c r="D855">
        <v>16</v>
      </c>
      <c r="E855" s="1"/>
    </row>
    <row r="856" spans="1:5" x14ac:dyDescent="0.25">
      <c r="A856" s="1" t="s">
        <v>242</v>
      </c>
      <c r="B856" s="1" t="s">
        <v>6</v>
      </c>
      <c r="C856" s="1" t="s">
        <v>491</v>
      </c>
      <c r="D856">
        <v>16</v>
      </c>
      <c r="E856" s="1"/>
    </row>
    <row r="857" spans="1:5" x14ac:dyDescent="0.25">
      <c r="A857" s="1" t="s">
        <v>205</v>
      </c>
      <c r="B857" s="1" t="s">
        <v>6</v>
      </c>
      <c r="C857" s="1" t="s">
        <v>491</v>
      </c>
      <c r="D857">
        <v>16</v>
      </c>
      <c r="E857" s="1"/>
    </row>
    <row r="858" spans="1:5" x14ac:dyDescent="0.25">
      <c r="A858" s="1" t="s">
        <v>18</v>
      </c>
      <c r="B858" s="1" t="s">
        <v>6</v>
      </c>
      <c r="C858" s="1" t="s">
        <v>489</v>
      </c>
      <c r="D858">
        <v>16</v>
      </c>
      <c r="E858" s="1"/>
    </row>
    <row r="859" spans="1:5" x14ac:dyDescent="0.25">
      <c r="A859" s="1" t="s">
        <v>146</v>
      </c>
      <c r="B859" s="1" t="s">
        <v>6</v>
      </c>
      <c r="C859" s="1" t="s">
        <v>486</v>
      </c>
      <c r="D859">
        <v>16</v>
      </c>
      <c r="E859" s="1"/>
    </row>
    <row r="860" spans="1:5" x14ac:dyDescent="0.25">
      <c r="A860" s="1" t="s">
        <v>260</v>
      </c>
      <c r="B860" s="1" t="s">
        <v>6</v>
      </c>
      <c r="C860" s="1" t="s">
        <v>490</v>
      </c>
      <c r="D860">
        <v>16</v>
      </c>
      <c r="E860" s="1"/>
    </row>
    <row r="861" spans="1:5" x14ac:dyDescent="0.25">
      <c r="A861" s="1" t="s">
        <v>117</v>
      </c>
      <c r="B861" s="1" t="s">
        <v>6</v>
      </c>
      <c r="C861" s="1" t="s">
        <v>488</v>
      </c>
      <c r="D861">
        <v>16</v>
      </c>
      <c r="E861" s="1"/>
    </row>
    <row r="862" spans="1:5" x14ac:dyDescent="0.25">
      <c r="A862" s="1" t="s">
        <v>45</v>
      </c>
      <c r="B862" s="1" t="s">
        <v>6</v>
      </c>
      <c r="C862" s="1" t="s">
        <v>485</v>
      </c>
      <c r="D862">
        <v>16</v>
      </c>
      <c r="E862" s="1"/>
    </row>
    <row r="863" spans="1:5" x14ac:dyDescent="0.25">
      <c r="A863" s="1" t="s">
        <v>11</v>
      </c>
      <c r="B863" s="1" t="s">
        <v>6</v>
      </c>
      <c r="C863" s="1" t="s">
        <v>483</v>
      </c>
      <c r="D863">
        <v>16</v>
      </c>
      <c r="E863" s="1"/>
    </row>
    <row r="864" spans="1:5" x14ac:dyDescent="0.25">
      <c r="A864" s="1" t="s">
        <v>22</v>
      </c>
      <c r="B864" s="1" t="s">
        <v>6</v>
      </c>
      <c r="C864" s="1" t="s">
        <v>484</v>
      </c>
      <c r="D864">
        <v>16</v>
      </c>
      <c r="E864" s="1"/>
    </row>
    <row r="865" spans="1:5" x14ac:dyDescent="0.25">
      <c r="A865" s="1" t="s">
        <v>21</v>
      </c>
      <c r="B865" s="1" t="s">
        <v>368</v>
      </c>
      <c r="C865" s="1" t="s">
        <v>482</v>
      </c>
      <c r="D865">
        <v>16</v>
      </c>
      <c r="E865" s="1"/>
    </row>
    <row r="866" spans="1:5" x14ac:dyDescent="0.25">
      <c r="A866" s="1" t="s">
        <v>112</v>
      </c>
      <c r="B866" s="1" t="s">
        <v>368</v>
      </c>
      <c r="C866" s="1" t="s">
        <v>491</v>
      </c>
      <c r="D866">
        <v>16</v>
      </c>
      <c r="E866" s="1"/>
    </row>
    <row r="867" spans="1:5" x14ac:dyDescent="0.25">
      <c r="A867" s="1" t="s">
        <v>294</v>
      </c>
      <c r="B867" s="1" t="s">
        <v>368</v>
      </c>
      <c r="C867" s="1" t="s">
        <v>491</v>
      </c>
      <c r="D867">
        <v>16</v>
      </c>
      <c r="E867" s="1"/>
    </row>
    <row r="868" spans="1:5" x14ac:dyDescent="0.25">
      <c r="A868" s="1" t="s">
        <v>224</v>
      </c>
      <c r="B868" s="1" t="s">
        <v>368</v>
      </c>
      <c r="C868" s="1" t="s">
        <v>489</v>
      </c>
      <c r="D868">
        <v>16</v>
      </c>
      <c r="E868" s="1"/>
    </row>
    <row r="869" spans="1:5" x14ac:dyDescent="0.25">
      <c r="A869" s="1" t="s">
        <v>147</v>
      </c>
      <c r="B869" s="1" t="s">
        <v>368</v>
      </c>
      <c r="C869" s="1" t="s">
        <v>486</v>
      </c>
      <c r="D869">
        <v>16</v>
      </c>
      <c r="E869" s="1"/>
    </row>
    <row r="870" spans="1:5" x14ac:dyDescent="0.25">
      <c r="A870" s="1" t="s">
        <v>75</v>
      </c>
      <c r="B870" s="1" t="s">
        <v>368</v>
      </c>
      <c r="C870" s="1" t="s">
        <v>490</v>
      </c>
      <c r="D870">
        <v>16</v>
      </c>
      <c r="E870" s="1"/>
    </row>
    <row r="871" spans="1:5" x14ac:dyDescent="0.25">
      <c r="A871" s="1" t="s">
        <v>49</v>
      </c>
      <c r="B871" s="1" t="s">
        <v>368</v>
      </c>
      <c r="C871" s="1" t="s">
        <v>488</v>
      </c>
      <c r="D871">
        <v>16</v>
      </c>
      <c r="E871" s="1"/>
    </row>
    <row r="872" spans="1:5" x14ac:dyDescent="0.25">
      <c r="A872" s="1" t="s">
        <v>12</v>
      </c>
      <c r="B872" s="1" t="s">
        <v>368</v>
      </c>
      <c r="C872" s="1" t="s">
        <v>483</v>
      </c>
      <c r="D872">
        <v>16</v>
      </c>
      <c r="E872" s="1"/>
    </row>
    <row r="873" spans="1:5" x14ac:dyDescent="0.25">
      <c r="A873" s="1" t="s">
        <v>23</v>
      </c>
      <c r="B873" s="1" t="s">
        <v>368</v>
      </c>
      <c r="C873" s="1" t="s">
        <v>484</v>
      </c>
      <c r="D873">
        <v>16</v>
      </c>
      <c r="E873" s="1"/>
    </row>
    <row r="874" spans="1:5" x14ac:dyDescent="0.25">
      <c r="A874" s="1" t="s">
        <v>24</v>
      </c>
      <c r="B874" s="1" t="s">
        <v>368</v>
      </c>
      <c r="C874" s="1" t="s">
        <v>484</v>
      </c>
      <c r="D874">
        <v>16</v>
      </c>
      <c r="E874" s="1"/>
    </row>
    <row r="875" spans="1:5" x14ac:dyDescent="0.25">
      <c r="A875" s="1" t="s">
        <v>48</v>
      </c>
      <c r="B875" s="1" t="s">
        <v>368</v>
      </c>
      <c r="C875" s="1" t="s">
        <v>487</v>
      </c>
      <c r="D875">
        <v>16</v>
      </c>
      <c r="E875" s="1"/>
    </row>
    <row r="876" spans="1:5" x14ac:dyDescent="0.25">
      <c r="A876" s="1" t="s">
        <v>22</v>
      </c>
      <c r="B876" s="1" t="s">
        <v>369</v>
      </c>
      <c r="C876" s="1" t="s">
        <v>482</v>
      </c>
      <c r="D876">
        <v>16</v>
      </c>
      <c r="E876" s="1"/>
    </row>
    <row r="877" spans="1:5" x14ac:dyDescent="0.25">
      <c r="A877" s="1" t="s">
        <v>124</v>
      </c>
      <c r="B877" s="1" t="s">
        <v>369</v>
      </c>
      <c r="C877" s="1" t="s">
        <v>491</v>
      </c>
      <c r="D877">
        <v>16</v>
      </c>
      <c r="E877" s="1"/>
    </row>
    <row r="878" spans="1:5" x14ac:dyDescent="0.25">
      <c r="A878" s="1" t="s">
        <v>295</v>
      </c>
      <c r="B878" s="1" t="s">
        <v>369</v>
      </c>
      <c r="C878" s="1" t="s">
        <v>491</v>
      </c>
      <c r="D878">
        <v>16</v>
      </c>
      <c r="E878" s="1"/>
    </row>
    <row r="879" spans="1:5" x14ac:dyDescent="0.25">
      <c r="A879" s="1" t="s">
        <v>201</v>
      </c>
      <c r="B879" s="1" t="s">
        <v>369</v>
      </c>
      <c r="C879" s="1" t="s">
        <v>489</v>
      </c>
      <c r="D879">
        <v>16</v>
      </c>
      <c r="E879" s="1"/>
    </row>
    <row r="880" spans="1:5" x14ac:dyDescent="0.25">
      <c r="A880" s="1" t="s">
        <v>135</v>
      </c>
      <c r="B880" s="1" t="s">
        <v>369</v>
      </c>
      <c r="C880" s="1" t="s">
        <v>486</v>
      </c>
      <c r="D880">
        <v>16</v>
      </c>
      <c r="E880" s="1"/>
    </row>
    <row r="881" spans="1:5" x14ac:dyDescent="0.25">
      <c r="A881" s="1" t="s">
        <v>123</v>
      </c>
      <c r="B881" s="1" t="s">
        <v>369</v>
      </c>
      <c r="C881" s="1" t="s">
        <v>490</v>
      </c>
      <c r="D881">
        <v>16</v>
      </c>
      <c r="E881" s="1"/>
    </row>
    <row r="882" spans="1:5" x14ac:dyDescent="0.25">
      <c r="A882" s="1" t="s">
        <v>13</v>
      </c>
      <c r="B882" s="1" t="s">
        <v>369</v>
      </c>
      <c r="C882" s="1" t="s">
        <v>488</v>
      </c>
      <c r="D882">
        <v>16</v>
      </c>
      <c r="E882" s="1"/>
    </row>
    <row r="883" spans="1:5" x14ac:dyDescent="0.25">
      <c r="A883" s="1" t="s">
        <v>13</v>
      </c>
      <c r="B883" s="1" t="s">
        <v>369</v>
      </c>
      <c r="C883" s="1" t="s">
        <v>483</v>
      </c>
      <c r="D883">
        <v>16</v>
      </c>
      <c r="E883" s="1"/>
    </row>
    <row r="884" spans="1:5" x14ac:dyDescent="0.25">
      <c r="A884" s="1" t="s">
        <v>26</v>
      </c>
      <c r="B884" s="1" t="s">
        <v>369</v>
      </c>
      <c r="C884" s="1" t="s">
        <v>484</v>
      </c>
      <c r="D884">
        <v>16</v>
      </c>
      <c r="E884" s="1"/>
    </row>
    <row r="885" spans="1:5" x14ac:dyDescent="0.25">
      <c r="A885" s="1" t="s">
        <v>25</v>
      </c>
      <c r="B885" s="1" t="s">
        <v>369</v>
      </c>
      <c r="C885" s="1" t="s">
        <v>484</v>
      </c>
      <c r="D885">
        <v>16</v>
      </c>
      <c r="E885" s="1"/>
    </row>
    <row r="886" spans="1:5" x14ac:dyDescent="0.25">
      <c r="A886" s="1" t="s">
        <v>112</v>
      </c>
      <c r="B886" s="1" t="s">
        <v>369</v>
      </c>
      <c r="C886" s="1" t="s">
        <v>487</v>
      </c>
      <c r="D886">
        <v>16</v>
      </c>
      <c r="E886" s="1"/>
    </row>
    <row r="887" spans="1:5" x14ac:dyDescent="0.25">
      <c r="A887" s="1" t="s">
        <v>23</v>
      </c>
      <c r="B887" s="1" t="s">
        <v>370</v>
      </c>
      <c r="C887" s="1" t="s">
        <v>482</v>
      </c>
      <c r="D887">
        <v>16</v>
      </c>
      <c r="E887" s="1"/>
    </row>
    <row r="888" spans="1:5" x14ac:dyDescent="0.25">
      <c r="A888" s="1" t="s">
        <v>126</v>
      </c>
      <c r="B888" s="1" t="s">
        <v>370</v>
      </c>
      <c r="C888" s="1" t="s">
        <v>491</v>
      </c>
      <c r="D888">
        <v>16</v>
      </c>
      <c r="E888" s="1"/>
    </row>
    <row r="889" spans="1:5" x14ac:dyDescent="0.25">
      <c r="A889" s="1" t="s">
        <v>242</v>
      </c>
      <c r="B889" s="1" t="s">
        <v>370</v>
      </c>
      <c r="C889" s="1" t="s">
        <v>489</v>
      </c>
      <c r="D889">
        <v>16</v>
      </c>
      <c r="E889" s="1"/>
    </row>
    <row r="890" spans="1:5" x14ac:dyDescent="0.25">
      <c r="A890" s="1" t="s">
        <v>221</v>
      </c>
      <c r="B890" s="1" t="s">
        <v>370</v>
      </c>
      <c r="C890" s="1" t="s">
        <v>488</v>
      </c>
      <c r="D890">
        <v>16</v>
      </c>
      <c r="E890" s="1"/>
    </row>
    <row r="891" spans="1:5" x14ac:dyDescent="0.25">
      <c r="A891" s="1" t="s">
        <v>101</v>
      </c>
      <c r="B891" s="1" t="s">
        <v>370</v>
      </c>
      <c r="C891" s="1" t="s">
        <v>485</v>
      </c>
      <c r="D891">
        <v>16</v>
      </c>
      <c r="E891" s="1"/>
    </row>
    <row r="892" spans="1:5" x14ac:dyDescent="0.25">
      <c r="A892" s="1" t="s">
        <v>14</v>
      </c>
      <c r="B892" s="1" t="s">
        <v>370</v>
      </c>
      <c r="C892" s="1" t="s">
        <v>483</v>
      </c>
      <c r="D892">
        <v>16</v>
      </c>
      <c r="E892" s="1"/>
    </row>
    <row r="893" spans="1:5" x14ac:dyDescent="0.25">
      <c r="A893" s="1" t="s">
        <v>5</v>
      </c>
      <c r="B893" s="1" t="s">
        <v>370</v>
      </c>
      <c r="C893" s="1" t="s">
        <v>484</v>
      </c>
      <c r="D893">
        <v>16</v>
      </c>
      <c r="E893" s="1"/>
    </row>
    <row r="894" spans="1:5" x14ac:dyDescent="0.25">
      <c r="A894" s="1" t="s">
        <v>6</v>
      </c>
      <c r="B894" s="1" t="s">
        <v>370</v>
      </c>
      <c r="C894" s="1" t="s">
        <v>484</v>
      </c>
      <c r="D894">
        <v>16</v>
      </c>
      <c r="E894" s="1"/>
    </row>
    <row r="895" spans="1:5" x14ac:dyDescent="0.25">
      <c r="A895" s="1" t="s">
        <v>188</v>
      </c>
      <c r="B895" s="1" t="s">
        <v>370</v>
      </c>
      <c r="C895" s="1" t="s">
        <v>487</v>
      </c>
      <c r="D895">
        <v>16</v>
      </c>
      <c r="E895" s="1"/>
    </row>
    <row r="896" spans="1:5" x14ac:dyDescent="0.25">
      <c r="A896" s="1" t="s">
        <v>276</v>
      </c>
      <c r="B896" s="1" t="s">
        <v>386</v>
      </c>
      <c r="C896" s="1" t="s">
        <v>491</v>
      </c>
      <c r="D896">
        <v>16</v>
      </c>
      <c r="E896" s="1"/>
    </row>
    <row r="897" spans="1:5" x14ac:dyDescent="0.25">
      <c r="A897" s="1" t="s">
        <v>125</v>
      </c>
      <c r="B897" s="1" t="s">
        <v>386</v>
      </c>
      <c r="C897" s="1" t="s">
        <v>489</v>
      </c>
      <c r="D897">
        <v>16</v>
      </c>
      <c r="E897" s="1"/>
    </row>
    <row r="898" spans="1:5" x14ac:dyDescent="0.25">
      <c r="A898" s="1" t="s">
        <v>148</v>
      </c>
      <c r="B898" s="1" t="s">
        <v>386</v>
      </c>
      <c r="C898" s="1" t="s">
        <v>486</v>
      </c>
      <c r="D898">
        <v>16</v>
      </c>
      <c r="E898" s="1"/>
    </row>
    <row r="899" spans="1:5" x14ac:dyDescent="0.25">
      <c r="A899" s="1" t="s">
        <v>121</v>
      </c>
      <c r="B899" s="1" t="s">
        <v>386</v>
      </c>
      <c r="C899" s="1" t="s">
        <v>490</v>
      </c>
      <c r="D899">
        <v>16</v>
      </c>
      <c r="E899" s="1"/>
    </row>
    <row r="900" spans="1:5" x14ac:dyDescent="0.25">
      <c r="A900" s="1" t="s">
        <v>98</v>
      </c>
      <c r="B900" s="1" t="s">
        <v>386</v>
      </c>
      <c r="C900" s="1" t="s">
        <v>488</v>
      </c>
      <c r="D900">
        <v>16</v>
      </c>
      <c r="E900" s="1"/>
    </row>
    <row r="901" spans="1:5" x14ac:dyDescent="0.25">
      <c r="A901" s="1" t="s">
        <v>85</v>
      </c>
      <c r="B901" s="1" t="s">
        <v>386</v>
      </c>
      <c r="C901" s="1" t="s">
        <v>485</v>
      </c>
      <c r="D901">
        <v>16</v>
      </c>
      <c r="E901" s="1"/>
    </row>
    <row r="902" spans="1:5" x14ac:dyDescent="0.25">
      <c r="A902" s="1" t="s">
        <v>15</v>
      </c>
      <c r="B902" s="1" t="s">
        <v>386</v>
      </c>
      <c r="C902" s="1" t="s">
        <v>483</v>
      </c>
      <c r="D902">
        <v>16</v>
      </c>
      <c r="E902" s="1"/>
    </row>
    <row r="903" spans="1:5" x14ac:dyDescent="0.25">
      <c r="A903" s="1" t="s">
        <v>6</v>
      </c>
      <c r="B903" s="1" t="s">
        <v>386</v>
      </c>
      <c r="C903" s="1" t="s">
        <v>484</v>
      </c>
      <c r="D903">
        <v>16</v>
      </c>
      <c r="E903" s="1"/>
    </row>
    <row r="904" spans="1:5" x14ac:dyDescent="0.25">
      <c r="A904" s="1" t="s">
        <v>189</v>
      </c>
      <c r="B904" s="1" t="s">
        <v>386</v>
      </c>
      <c r="C904" s="1" t="s">
        <v>487</v>
      </c>
      <c r="D904">
        <v>16</v>
      </c>
      <c r="E904" s="1"/>
    </row>
    <row r="905" spans="1:5" x14ac:dyDescent="0.25">
      <c r="A905" s="1" t="s">
        <v>25</v>
      </c>
      <c r="B905" s="1" t="s">
        <v>371</v>
      </c>
      <c r="C905" s="1" t="s">
        <v>482</v>
      </c>
      <c r="D905">
        <v>16</v>
      </c>
      <c r="E905" s="1"/>
    </row>
    <row r="906" spans="1:5" x14ac:dyDescent="0.25">
      <c r="A906" s="1" t="s">
        <v>80</v>
      </c>
      <c r="B906" s="1" t="s">
        <v>371</v>
      </c>
      <c r="C906" s="1" t="s">
        <v>491</v>
      </c>
      <c r="D906">
        <v>16</v>
      </c>
      <c r="E906" s="1"/>
    </row>
    <row r="907" spans="1:5" x14ac:dyDescent="0.25">
      <c r="A907" s="1" t="s">
        <v>27</v>
      </c>
      <c r="B907" s="1" t="s">
        <v>371</v>
      </c>
      <c r="C907" s="1" t="s">
        <v>489</v>
      </c>
      <c r="D907">
        <v>16</v>
      </c>
      <c r="E907" s="1"/>
    </row>
    <row r="908" spans="1:5" x14ac:dyDescent="0.25">
      <c r="A908" s="1" t="s">
        <v>107</v>
      </c>
      <c r="B908" s="1" t="s">
        <v>371</v>
      </c>
      <c r="C908" s="1" t="s">
        <v>486</v>
      </c>
      <c r="D908">
        <v>16</v>
      </c>
      <c r="E908" s="1"/>
    </row>
    <row r="909" spans="1:5" x14ac:dyDescent="0.25">
      <c r="A909" s="1" t="s">
        <v>61</v>
      </c>
      <c r="B909" s="1" t="s">
        <v>371</v>
      </c>
      <c r="C909" s="1" t="s">
        <v>490</v>
      </c>
      <c r="D909">
        <v>16</v>
      </c>
      <c r="E909" s="1"/>
    </row>
    <row r="910" spans="1:5" x14ac:dyDescent="0.25">
      <c r="A910" s="1" t="s">
        <v>65</v>
      </c>
      <c r="B910" s="1" t="s">
        <v>371</v>
      </c>
      <c r="C910" s="1" t="s">
        <v>488</v>
      </c>
      <c r="D910">
        <v>16</v>
      </c>
      <c r="E910" s="1"/>
    </row>
    <row r="911" spans="1:5" x14ac:dyDescent="0.25">
      <c r="A911" s="1" t="s">
        <v>102</v>
      </c>
      <c r="B911" s="1" t="s">
        <v>371</v>
      </c>
      <c r="C911" s="1" t="s">
        <v>485</v>
      </c>
      <c r="D911">
        <v>16</v>
      </c>
      <c r="E911" s="1"/>
    </row>
    <row r="912" spans="1:5" x14ac:dyDescent="0.25">
      <c r="A912" s="1" t="s">
        <v>5</v>
      </c>
      <c r="B912" s="1" t="s">
        <v>371</v>
      </c>
      <c r="C912" s="1" t="s">
        <v>483</v>
      </c>
      <c r="D912">
        <v>16</v>
      </c>
      <c r="E912" s="1"/>
    </row>
    <row r="913" spans="1:5" x14ac:dyDescent="0.25">
      <c r="A913" s="1" t="s">
        <v>5</v>
      </c>
      <c r="B913" s="1" t="s">
        <v>371</v>
      </c>
      <c r="C913" s="1" t="s">
        <v>484</v>
      </c>
      <c r="D913">
        <v>16</v>
      </c>
      <c r="E913" s="1"/>
    </row>
    <row r="914" spans="1:5" x14ac:dyDescent="0.25">
      <c r="A914" s="1" t="s">
        <v>156</v>
      </c>
      <c r="B914" s="1" t="s">
        <v>371</v>
      </c>
      <c r="C914" s="1" t="s">
        <v>487</v>
      </c>
      <c r="D914">
        <v>16</v>
      </c>
      <c r="E914" s="1"/>
    </row>
    <row r="915" spans="1:5" x14ac:dyDescent="0.25">
      <c r="A915" s="1" t="s">
        <v>26</v>
      </c>
      <c r="B915" s="1" t="s">
        <v>372</v>
      </c>
      <c r="C915" s="1" t="s">
        <v>482</v>
      </c>
      <c r="D915">
        <v>16</v>
      </c>
      <c r="E915" s="1"/>
    </row>
    <row r="916" spans="1:5" x14ac:dyDescent="0.25">
      <c r="A916" s="1" t="s">
        <v>179</v>
      </c>
      <c r="B916" s="1" t="s">
        <v>372</v>
      </c>
      <c r="C916" s="1" t="s">
        <v>491</v>
      </c>
      <c r="D916">
        <v>16</v>
      </c>
      <c r="E916" s="1"/>
    </row>
    <row r="917" spans="1:5" x14ac:dyDescent="0.25">
      <c r="A917" s="1" t="s">
        <v>110</v>
      </c>
      <c r="B917" s="1" t="s">
        <v>372</v>
      </c>
      <c r="C917" s="1" t="s">
        <v>489</v>
      </c>
      <c r="D917">
        <v>16</v>
      </c>
      <c r="E917" s="1"/>
    </row>
    <row r="918" spans="1:5" x14ac:dyDescent="0.25">
      <c r="A918" s="1" t="s">
        <v>61</v>
      </c>
      <c r="B918" s="1" t="s">
        <v>372</v>
      </c>
      <c r="C918" s="1" t="s">
        <v>486</v>
      </c>
      <c r="D918">
        <v>16</v>
      </c>
      <c r="E918" s="1"/>
    </row>
    <row r="919" spans="1:5" x14ac:dyDescent="0.25">
      <c r="A919" s="1" t="s">
        <v>176</v>
      </c>
      <c r="B919" s="1" t="s">
        <v>372</v>
      </c>
      <c r="C919" s="1" t="s">
        <v>490</v>
      </c>
      <c r="D919">
        <v>16</v>
      </c>
      <c r="E919" s="1"/>
    </row>
    <row r="920" spans="1:5" x14ac:dyDescent="0.25">
      <c r="A920" s="1" t="s">
        <v>28</v>
      </c>
      <c r="B920" s="1" t="s">
        <v>372</v>
      </c>
      <c r="C920" s="1" t="s">
        <v>488</v>
      </c>
      <c r="D920">
        <v>16</v>
      </c>
      <c r="E920" s="1"/>
    </row>
    <row r="921" spans="1:5" x14ac:dyDescent="0.25">
      <c r="A921" s="1" t="s">
        <v>103</v>
      </c>
      <c r="B921" s="1" t="s">
        <v>372</v>
      </c>
      <c r="C921" s="1" t="s">
        <v>485</v>
      </c>
      <c r="D921">
        <v>16</v>
      </c>
      <c r="E921" s="1"/>
    </row>
    <row r="922" spans="1:5" x14ac:dyDescent="0.25">
      <c r="A922" s="1" t="s">
        <v>5</v>
      </c>
      <c r="B922" s="1" t="s">
        <v>372</v>
      </c>
      <c r="C922" s="1" t="s">
        <v>483</v>
      </c>
      <c r="D922">
        <v>16</v>
      </c>
      <c r="E922" s="1"/>
    </row>
    <row r="923" spans="1:5" x14ac:dyDescent="0.25">
      <c r="A923" s="1" t="s">
        <v>6</v>
      </c>
      <c r="B923" s="1" t="s">
        <v>372</v>
      </c>
      <c r="C923" s="1" t="s">
        <v>484</v>
      </c>
      <c r="D923">
        <v>16</v>
      </c>
      <c r="E923" s="1"/>
    </row>
    <row r="924" spans="1:5" x14ac:dyDescent="0.25">
      <c r="A924" s="1" t="s">
        <v>190</v>
      </c>
      <c r="B924" s="1" t="s">
        <v>372</v>
      </c>
      <c r="C924" s="1" t="s">
        <v>487</v>
      </c>
      <c r="D924">
        <v>16</v>
      </c>
      <c r="E924" s="1"/>
    </row>
    <row r="925" spans="1:5" x14ac:dyDescent="0.25">
      <c r="A925" s="1" t="s">
        <v>243</v>
      </c>
      <c r="B925" s="1" t="s">
        <v>442</v>
      </c>
      <c r="C925" s="1" t="s">
        <v>489</v>
      </c>
      <c r="D925">
        <v>16</v>
      </c>
      <c r="E925" s="1" t="s">
        <v>500</v>
      </c>
    </row>
    <row r="926" spans="1:5" x14ac:dyDescent="0.25">
      <c r="A926" s="1" t="s">
        <v>5</v>
      </c>
      <c r="B926" s="1" t="s">
        <v>373</v>
      </c>
      <c r="C926" s="1" t="s">
        <v>482</v>
      </c>
      <c r="D926">
        <v>16</v>
      </c>
      <c r="E926" s="1"/>
    </row>
    <row r="927" spans="1:5" x14ac:dyDescent="0.25">
      <c r="A927" s="1" t="s">
        <v>201</v>
      </c>
      <c r="B927" s="1" t="s">
        <v>373</v>
      </c>
      <c r="C927" s="1" t="s">
        <v>491</v>
      </c>
      <c r="D927">
        <v>16</v>
      </c>
      <c r="E927" s="1"/>
    </row>
    <row r="928" spans="1:5" x14ac:dyDescent="0.25">
      <c r="A928" s="1" t="s">
        <v>37</v>
      </c>
      <c r="B928" s="1" t="s">
        <v>373</v>
      </c>
      <c r="C928" s="1" t="s">
        <v>491</v>
      </c>
      <c r="D928">
        <v>16</v>
      </c>
      <c r="E928" s="1"/>
    </row>
    <row r="929" spans="1:5" x14ac:dyDescent="0.25">
      <c r="A929" s="1" t="s">
        <v>25</v>
      </c>
      <c r="B929" s="1" t="s">
        <v>373</v>
      </c>
      <c r="C929" s="1" t="s">
        <v>486</v>
      </c>
      <c r="D929">
        <v>16</v>
      </c>
      <c r="E929" s="1"/>
    </row>
    <row r="930" spans="1:5" x14ac:dyDescent="0.25">
      <c r="A930" s="1" t="s">
        <v>85</v>
      </c>
      <c r="B930" s="1" t="s">
        <v>373</v>
      </c>
      <c r="C930" s="1" t="s">
        <v>490</v>
      </c>
      <c r="D930">
        <v>16</v>
      </c>
      <c r="E930" s="1"/>
    </row>
    <row r="931" spans="1:5" x14ac:dyDescent="0.25">
      <c r="A931" s="1" t="s">
        <v>222</v>
      </c>
      <c r="B931" s="1" t="s">
        <v>373</v>
      </c>
      <c r="C931" s="1" t="s">
        <v>488</v>
      </c>
      <c r="D931">
        <v>16</v>
      </c>
      <c r="E931" s="1"/>
    </row>
    <row r="932" spans="1:5" x14ac:dyDescent="0.25">
      <c r="A932" s="1" t="s">
        <v>65</v>
      </c>
      <c r="B932" s="1" t="s">
        <v>373</v>
      </c>
      <c r="C932" s="1" t="s">
        <v>485</v>
      </c>
      <c r="D932">
        <v>16</v>
      </c>
      <c r="E932" s="1"/>
    </row>
    <row r="933" spans="1:5" x14ac:dyDescent="0.25">
      <c r="A933" s="1" t="s">
        <v>5</v>
      </c>
      <c r="B933" s="1" t="s">
        <v>373</v>
      </c>
      <c r="C933" s="1" t="s">
        <v>483</v>
      </c>
      <c r="D933">
        <v>16</v>
      </c>
      <c r="E933" s="1"/>
    </row>
    <row r="934" spans="1:5" x14ac:dyDescent="0.25">
      <c r="A934" s="1" t="s">
        <v>9</v>
      </c>
      <c r="B934" s="1" t="s">
        <v>373</v>
      </c>
      <c r="C934" s="1" t="s">
        <v>484</v>
      </c>
      <c r="D934">
        <v>16</v>
      </c>
      <c r="E934" s="1"/>
    </row>
    <row r="935" spans="1:5" x14ac:dyDescent="0.25">
      <c r="A935" s="1" t="s">
        <v>7</v>
      </c>
      <c r="B935" s="1" t="s">
        <v>373</v>
      </c>
      <c r="C935" s="1" t="s">
        <v>484</v>
      </c>
      <c r="D935">
        <v>16</v>
      </c>
      <c r="E935" s="1"/>
    </row>
    <row r="936" spans="1:5" x14ac:dyDescent="0.25">
      <c r="A936" s="1" t="s">
        <v>112</v>
      </c>
      <c r="B936" s="1" t="s">
        <v>373</v>
      </c>
      <c r="C936" s="1" t="s">
        <v>487</v>
      </c>
      <c r="D936">
        <v>16</v>
      </c>
      <c r="E936" s="1"/>
    </row>
    <row r="937" spans="1:5" x14ac:dyDescent="0.25">
      <c r="A937" s="1" t="s">
        <v>6</v>
      </c>
      <c r="B937" s="1" t="s">
        <v>374</v>
      </c>
      <c r="C937" s="1" t="s">
        <v>482</v>
      </c>
      <c r="D937">
        <v>16</v>
      </c>
      <c r="E937" s="1"/>
    </row>
    <row r="938" spans="1:5" x14ac:dyDescent="0.25">
      <c r="A938" s="1" t="s">
        <v>91</v>
      </c>
      <c r="B938" s="1" t="s">
        <v>374</v>
      </c>
      <c r="C938" s="1" t="s">
        <v>491</v>
      </c>
      <c r="D938">
        <v>16</v>
      </c>
      <c r="E938" s="1"/>
    </row>
    <row r="939" spans="1:5" x14ac:dyDescent="0.25">
      <c r="A939" s="1" t="s">
        <v>110</v>
      </c>
      <c r="B939" s="1" t="s">
        <v>374</v>
      </c>
      <c r="C939" s="1" t="s">
        <v>489</v>
      </c>
      <c r="D939">
        <v>16</v>
      </c>
      <c r="E939" s="1"/>
    </row>
    <row r="940" spans="1:5" x14ac:dyDescent="0.25">
      <c r="A940" s="1" t="s">
        <v>49</v>
      </c>
      <c r="B940" s="1" t="s">
        <v>374</v>
      </c>
      <c r="C940" s="1" t="s">
        <v>486</v>
      </c>
      <c r="D940">
        <v>16</v>
      </c>
      <c r="E940" s="1"/>
    </row>
    <row r="941" spans="1:5" x14ac:dyDescent="0.25">
      <c r="A941" s="1" t="s">
        <v>262</v>
      </c>
      <c r="B941" s="1" t="s">
        <v>374</v>
      </c>
      <c r="C941" s="1" t="s">
        <v>490</v>
      </c>
      <c r="D941">
        <v>16</v>
      </c>
      <c r="E941" s="1"/>
    </row>
    <row r="942" spans="1:5" x14ac:dyDescent="0.25">
      <c r="A942" s="1" t="s">
        <v>223</v>
      </c>
      <c r="B942" s="1" t="s">
        <v>374</v>
      </c>
      <c r="C942" s="1" t="s">
        <v>488</v>
      </c>
      <c r="D942">
        <v>16</v>
      </c>
      <c r="E942" s="1"/>
    </row>
    <row r="943" spans="1:5" x14ac:dyDescent="0.25">
      <c r="A943" s="1" t="s">
        <v>104</v>
      </c>
      <c r="B943" s="1" t="s">
        <v>374</v>
      </c>
      <c r="C943" s="1" t="s">
        <v>485</v>
      </c>
      <c r="D943">
        <v>16</v>
      </c>
      <c r="E943" s="1"/>
    </row>
    <row r="944" spans="1:5" x14ac:dyDescent="0.25">
      <c r="A944" s="1" t="s">
        <v>6</v>
      </c>
      <c r="B944" s="1" t="s">
        <v>374</v>
      </c>
      <c r="C944" s="1" t="s">
        <v>483</v>
      </c>
      <c r="D944">
        <v>16</v>
      </c>
      <c r="E944" s="1"/>
    </row>
    <row r="945" spans="1:5" x14ac:dyDescent="0.25">
      <c r="A945" s="1" t="s">
        <v>7</v>
      </c>
      <c r="B945" s="1" t="s">
        <v>374</v>
      </c>
      <c r="C945" s="1" t="s">
        <v>484</v>
      </c>
      <c r="D945">
        <v>16</v>
      </c>
      <c r="E945" s="1"/>
    </row>
    <row r="946" spans="1:5" x14ac:dyDescent="0.25">
      <c r="A946" s="1" t="s">
        <v>14</v>
      </c>
      <c r="B946" s="1" t="s">
        <v>374</v>
      </c>
      <c r="C946" s="1" t="s">
        <v>487</v>
      </c>
      <c r="D946">
        <v>16</v>
      </c>
      <c r="E946" s="1"/>
    </row>
    <row r="947" spans="1:5" x14ac:dyDescent="0.25">
      <c r="A947" s="1" t="s">
        <v>7</v>
      </c>
      <c r="B947" s="1" t="s">
        <v>375</v>
      </c>
      <c r="C947" s="1" t="s">
        <v>482</v>
      </c>
      <c r="D947">
        <v>16</v>
      </c>
      <c r="E947" s="1"/>
    </row>
    <row r="948" spans="1:5" x14ac:dyDescent="0.25">
      <c r="A948" s="1" t="s">
        <v>53</v>
      </c>
      <c r="B948" s="1" t="s">
        <v>375</v>
      </c>
      <c r="C948" s="1" t="s">
        <v>491</v>
      </c>
      <c r="D948">
        <v>16</v>
      </c>
      <c r="E948" s="1"/>
    </row>
    <row r="949" spans="1:5" x14ac:dyDescent="0.25">
      <c r="A949" s="1" t="s">
        <v>28</v>
      </c>
      <c r="B949" s="1" t="s">
        <v>375</v>
      </c>
      <c r="C949" s="1" t="s">
        <v>489</v>
      </c>
      <c r="D949">
        <v>16</v>
      </c>
      <c r="E949" s="1"/>
    </row>
    <row r="950" spans="1:5" x14ac:dyDescent="0.25">
      <c r="A950" s="1" t="s">
        <v>36</v>
      </c>
      <c r="B950" s="1" t="s">
        <v>375</v>
      </c>
      <c r="C950" s="1" t="s">
        <v>486</v>
      </c>
      <c r="D950">
        <v>16</v>
      </c>
      <c r="E950" s="1"/>
    </row>
    <row r="951" spans="1:5" x14ac:dyDescent="0.25">
      <c r="A951" s="1" t="s">
        <v>224</v>
      </c>
      <c r="B951" s="1" t="s">
        <v>375</v>
      </c>
      <c r="C951" s="1" t="s">
        <v>488</v>
      </c>
      <c r="D951">
        <v>16</v>
      </c>
      <c r="E951" s="1"/>
    </row>
    <row r="952" spans="1:5" x14ac:dyDescent="0.25">
      <c r="A952" s="1" t="s">
        <v>52</v>
      </c>
      <c r="B952" s="1" t="s">
        <v>375</v>
      </c>
      <c r="C952" s="1" t="s">
        <v>485</v>
      </c>
      <c r="D952">
        <v>16</v>
      </c>
      <c r="E952" s="1"/>
    </row>
    <row r="953" spans="1:5" x14ac:dyDescent="0.25">
      <c r="A953" s="1" t="s">
        <v>6</v>
      </c>
      <c r="B953" s="1" t="s">
        <v>375</v>
      </c>
      <c r="C953" s="1" t="s">
        <v>483</v>
      </c>
      <c r="D953">
        <v>16</v>
      </c>
      <c r="E953" s="1"/>
    </row>
    <row r="954" spans="1:5" x14ac:dyDescent="0.25">
      <c r="A954" s="1" t="s">
        <v>9</v>
      </c>
      <c r="B954" s="1" t="s">
        <v>375</v>
      </c>
      <c r="C954" s="1" t="s">
        <v>484</v>
      </c>
      <c r="D954">
        <v>16</v>
      </c>
      <c r="E954" s="1"/>
    </row>
    <row r="955" spans="1:5" x14ac:dyDescent="0.25">
      <c r="A955" s="1" t="s">
        <v>7</v>
      </c>
      <c r="B955" s="1" t="s">
        <v>375</v>
      </c>
      <c r="C955" s="1" t="s">
        <v>484</v>
      </c>
      <c r="D955">
        <v>16</v>
      </c>
      <c r="E955" s="1"/>
    </row>
    <row r="956" spans="1:5" x14ac:dyDescent="0.25">
      <c r="A956" s="1" t="s">
        <v>14</v>
      </c>
      <c r="B956" s="1" t="s">
        <v>375</v>
      </c>
      <c r="C956" s="1" t="s">
        <v>487</v>
      </c>
      <c r="D956">
        <v>16</v>
      </c>
      <c r="E956" s="1"/>
    </row>
    <row r="957" spans="1:5" x14ac:dyDescent="0.25">
      <c r="A957" s="1" t="s">
        <v>9</v>
      </c>
      <c r="B957" s="1" t="s">
        <v>376</v>
      </c>
      <c r="C957" s="1" t="s">
        <v>482</v>
      </c>
      <c r="D957">
        <v>16</v>
      </c>
      <c r="E957" s="1"/>
    </row>
    <row r="958" spans="1:5" x14ac:dyDescent="0.25">
      <c r="A958" s="1" t="s">
        <v>296</v>
      </c>
      <c r="B958" s="1" t="s">
        <v>376</v>
      </c>
      <c r="C958" s="1" t="s">
        <v>491</v>
      </c>
      <c r="D958">
        <v>16</v>
      </c>
      <c r="E958" s="1"/>
    </row>
    <row r="959" spans="1:5" x14ac:dyDescent="0.25">
      <c r="A959" s="1" t="s">
        <v>297</v>
      </c>
      <c r="B959" s="1" t="s">
        <v>376</v>
      </c>
      <c r="C959" s="1" t="s">
        <v>491</v>
      </c>
      <c r="D959">
        <v>16</v>
      </c>
      <c r="E959" s="1"/>
    </row>
    <row r="960" spans="1:5" x14ac:dyDescent="0.25">
      <c r="A960" s="1" t="s">
        <v>193</v>
      </c>
      <c r="B960" s="1" t="s">
        <v>376</v>
      </c>
      <c r="C960" s="1" t="s">
        <v>489</v>
      </c>
      <c r="D960">
        <v>16</v>
      </c>
      <c r="E960" s="1"/>
    </row>
    <row r="961" spans="1:5" x14ac:dyDescent="0.25">
      <c r="A961" s="1" t="s">
        <v>149</v>
      </c>
      <c r="B961" s="1" t="s">
        <v>376</v>
      </c>
      <c r="C961" s="1" t="s">
        <v>486</v>
      </c>
      <c r="D961">
        <v>16</v>
      </c>
      <c r="E961" s="1"/>
    </row>
    <row r="962" spans="1:5" x14ac:dyDescent="0.25">
      <c r="A962" s="1" t="s">
        <v>45</v>
      </c>
      <c r="B962" s="1" t="s">
        <v>376</v>
      </c>
      <c r="C962" s="1" t="s">
        <v>490</v>
      </c>
      <c r="D962">
        <v>16</v>
      </c>
      <c r="E962" s="1"/>
    </row>
    <row r="963" spans="1:5" x14ac:dyDescent="0.25">
      <c r="A963" s="1" t="s">
        <v>225</v>
      </c>
      <c r="B963" s="1" t="s">
        <v>376</v>
      </c>
      <c r="C963" s="1" t="s">
        <v>488</v>
      </c>
      <c r="D963">
        <v>16</v>
      </c>
      <c r="E963" s="1"/>
    </row>
    <row r="964" spans="1:5" x14ac:dyDescent="0.25">
      <c r="A964" s="1" t="s">
        <v>105</v>
      </c>
      <c r="B964" s="1" t="s">
        <v>376</v>
      </c>
      <c r="C964" s="1" t="s">
        <v>485</v>
      </c>
      <c r="D964">
        <v>16</v>
      </c>
      <c r="E964" s="1"/>
    </row>
    <row r="965" spans="1:5" x14ac:dyDescent="0.25">
      <c r="A965" s="1" t="s">
        <v>6</v>
      </c>
      <c r="B965" s="1" t="s">
        <v>376</v>
      </c>
      <c r="C965" s="1" t="s">
        <v>483</v>
      </c>
      <c r="D965">
        <v>16</v>
      </c>
      <c r="E965" s="1"/>
    </row>
    <row r="966" spans="1:5" x14ac:dyDescent="0.25">
      <c r="A966" s="1" t="s">
        <v>10</v>
      </c>
      <c r="B966" s="1" t="s">
        <v>376</v>
      </c>
      <c r="C966" s="1" t="s">
        <v>484</v>
      </c>
      <c r="D966">
        <v>16</v>
      </c>
      <c r="E966" s="1"/>
    </row>
    <row r="967" spans="1:5" x14ac:dyDescent="0.25">
      <c r="A967" s="1" t="s">
        <v>9</v>
      </c>
      <c r="B967" s="1" t="s">
        <v>376</v>
      </c>
      <c r="C967" s="1" t="s">
        <v>484</v>
      </c>
      <c r="D967">
        <v>16</v>
      </c>
      <c r="E967" s="1"/>
    </row>
    <row r="968" spans="1:5" x14ac:dyDescent="0.25">
      <c r="A968" s="1" t="s">
        <v>190</v>
      </c>
      <c r="B968" s="1" t="s">
        <v>376</v>
      </c>
      <c r="C968" s="1" t="s">
        <v>487</v>
      </c>
      <c r="D968">
        <v>16</v>
      </c>
      <c r="E968" s="1"/>
    </row>
    <row r="969" spans="1:5" x14ac:dyDescent="0.25">
      <c r="A969" s="1" t="s">
        <v>10</v>
      </c>
      <c r="B969" s="1" t="s">
        <v>377</v>
      </c>
      <c r="C969" s="1" t="s">
        <v>482</v>
      </c>
      <c r="D969">
        <v>16</v>
      </c>
      <c r="E969" s="1"/>
    </row>
    <row r="970" spans="1:5" x14ac:dyDescent="0.25">
      <c r="A970" s="1" t="s">
        <v>98</v>
      </c>
      <c r="B970" s="1" t="s">
        <v>377</v>
      </c>
      <c r="C970" s="1" t="s">
        <v>491</v>
      </c>
      <c r="D970">
        <v>16</v>
      </c>
      <c r="E970" s="1"/>
    </row>
    <row r="971" spans="1:5" x14ac:dyDescent="0.25">
      <c r="A971" s="1" t="s">
        <v>64</v>
      </c>
      <c r="B971" s="1" t="s">
        <v>377</v>
      </c>
      <c r="C971" s="1" t="s">
        <v>489</v>
      </c>
      <c r="D971">
        <v>16</v>
      </c>
      <c r="E971" s="1"/>
    </row>
    <row r="972" spans="1:5" x14ac:dyDescent="0.25">
      <c r="A972" s="1" t="s">
        <v>75</v>
      </c>
      <c r="B972" s="1" t="s">
        <v>377</v>
      </c>
      <c r="C972" s="1" t="s">
        <v>486</v>
      </c>
      <c r="D972">
        <v>16</v>
      </c>
      <c r="E972" s="1"/>
    </row>
    <row r="973" spans="1:5" x14ac:dyDescent="0.25">
      <c r="A973" s="1" t="s">
        <v>13</v>
      </c>
      <c r="B973" s="1" t="s">
        <v>377</v>
      </c>
      <c r="C973" s="1" t="s">
        <v>490</v>
      </c>
      <c r="D973">
        <v>16</v>
      </c>
      <c r="E973" s="1"/>
    </row>
    <row r="974" spans="1:5" x14ac:dyDescent="0.25">
      <c r="A974" s="1" t="s">
        <v>52</v>
      </c>
      <c r="B974" s="1" t="s">
        <v>377</v>
      </c>
      <c r="C974" s="1" t="s">
        <v>488</v>
      </c>
      <c r="D974">
        <v>16</v>
      </c>
      <c r="E974" s="1"/>
    </row>
    <row r="975" spans="1:5" x14ac:dyDescent="0.25">
      <c r="A975" s="1" t="s">
        <v>55</v>
      </c>
      <c r="B975" s="1" t="s">
        <v>377</v>
      </c>
      <c r="C975" s="1" t="s">
        <v>485</v>
      </c>
      <c r="D975">
        <v>16</v>
      </c>
      <c r="E975" s="1"/>
    </row>
    <row r="976" spans="1:5" x14ac:dyDescent="0.25">
      <c r="A976" s="1" t="s">
        <v>7</v>
      </c>
      <c r="B976" s="1" t="s">
        <v>377</v>
      </c>
      <c r="C976" s="1" t="s">
        <v>483</v>
      </c>
      <c r="D976">
        <v>16</v>
      </c>
      <c r="E976" s="1"/>
    </row>
    <row r="977" spans="1:5" x14ac:dyDescent="0.25">
      <c r="A977" s="1" t="s">
        <v>10</v>
      </c>
      <c r="B977" s="1" t="s">
        <v>377</v>
      </c>
      <c r="C977" s="1" t="s">
        <v>484</v>
      </c>
      <c r="D977">
        <v>16</v>
      </c>
      <c r="E977" s="1"/>
    </row>
    <row r="978" spans="1:5" x14ac:dyDescent="0.25">
      <c r="A978" s="1" t="s">
        <v>11</v>
      </c>
      <c r="B978" s="1" t="s">
        <v>377</v>
      </c>
      <c r="C978" s="1" t="s">
        <v>484</v>
      </c>
      <c r="D978">
        <v>16</v>
      </c>
      <c r="E978" s="1"/>
    </row>
    <row r="979" spans="1:5" x14ac:dyDescent="0.25">
      <c r="A979" s="1" t="s">
        <v>191</v>
      </c>
      <c r="B979" s="1" t="s">
        <v>377</v>
      </c>
      <c r="C979" s="1" t="s">
        <v>487</v>
      </c>
      <c r="D979">
        <v>16</v>
      </c>
      <c r="E979" s="1"/>
    </row>
    <row r="980" spans="1:5" x14ac:dyDescent="0.25">
      <c r="A980" s="1" t="s">
        <v>11</v>
      </c>
      <c r="B980" s="1" t="s">
        <v>378</v>
      </c>
      <c r="C980" s="1" t="s">
        <v>482</v>
      </c>
      <c r="D980">
        <v>16</v>
      </c>
      <c r="E980" s="1"/>
    </row>
    <row r="981" spans="1:5" x14ac:dyDescent="0.25">
      <c r="A981" s="1" t="s">
        <v>61</v>
      </c>
      <c r="B981" s="1" t="s">
        <v>378</v>
      </c>
      <c r="C981" s="1" t="s">
        <v>491</v>
      </c>
      <c r="D981">
        <v>16</v>
      </c>
      <c r="E981" s="1"/>
    </row>
    <row r="982" spans="1:5" x14ac:dyDescent="0.25">
      <c r="A982" s="1" t="s">
        <v>65</v>
      </c>
      <c r="B982" s="1" t="s">
        <v>378</v>
      </c>
      <c r="C982" s="1" t="s">
        <v>491</v>
      </c>
      <c r="D982">
        <v>16</v>
      </c>
      <c r="E982" s="1" t="s">
        <v>506</v>
      </c>
    </row>
    <row r="983" spans="1:5" x14ac:dyDescent="0.25">
      <c r="A983" s="1" t="s">
        <v>244</v>
      </c>
      <c r="B983" s="1" t="s">
        <v>378</v>
      </c>
      <c r="C983" s="1" t="s">
        <v>489</v>
      </c>
      <c r="D983">
        <v>16</v>
      </c>
      <c r="E983" s="1"/>
    </row>
    <row r="984" spans="1:5" x14ac:dyDescent="0.25">
      <c r="A984" s="1" t="s">
        <v>150</v>
      </c>
      <c r="B984" s="1" t="s">
        <v>378</v>
      </c>
      <c r="C984" s="1" t="s">
        <v>486</v>
      </c>
      <c r="D984">
        <v>16</v>
      </c>
      <c r="E984" s="1"/>
    </row>
    <row r="985" spans="1:5" x14ac:dyDescent="0.25">
      <c r="A985" s="1" t="s">
        <v>16</v>
      </c>
      <c r="B985" s="1" t="s">
        <v>378</v>
      </c>
      <c r="C985" s="1" t="s">
        <v>490</v>
      </c>
      <c r="D985">
        <v>16</v>
      </c>
      <c r="E985" s="1"/>
    </row>
    <row r="986" spans="1:5" x14ac:dyDescent="0.25">
      <c r="A986" s="1" t="s">
        <v>65</v>
      </c>
      <c r="B986" s="1" t="s">
        <v>378</v>
      </c>
      <c r="C986" s="1" t="s">
        <v>488</v>
      </c>
      <c r="D986">
        <v>16</v>
      </c>
      <c r="E986" s="1"/>
    </row>
    <row r="987" spans="1:5" x14ac:dyDescent="0.25">
      <c r="A987" s="1" t="s">
        <v>36</v>
      </c>
      <c r="B987" s="1" t="s">
        <v>378</v>
      </c>
      <c r="C987" s="1" t="s">
        <v>485</v>
      </c>
      <c r="D987">
        <v>16</v>
      </c>
      <c r="E987" s="1"/>
    </row>
    <row r="988" spans="1:5" x14ac:dyDescent="0.25">
      <c r="A988" s="1" t="s">
        <v>7</v>
      </c>
      <c r="B988" s="1" t="s">
        <v>378</v>
      </c>
      <c r="C988" s="1" t="s">
        <v>483</v>
      </c>
      <c r="D988">
        <v>16</v>
      </c>
      <c r="E988" s="1"/>
    </row>
    <row r="989" spans="1:5" x14ac:dyDescent="0.25">
      <c r="A989" s="1" t="s">
        <v>10</v>
      </c>
      <c r="B989" s="1" t="s">
        <v>378</v>
      </c>
      <c r="C989" s="1" t="s">
        <v>484</v>
      </c>
      <c r="D989">
        <v>16</v>
      </c>
      <c r="E989" s="1"/>
    </row>
    <row r="990" spans="1:5" x14ac:dyDescent="0.25">
      <c r="A990" s="1" t="s">
        <v>11</v>
      </c>
      <c r="B990" s="1" t="s">
        <v>378</v>
      </c>
      <c r="C990" s="1" t="s">
        <v>484</v>
      </c>
      <c r="D990">
        <v>16</v>
      </c>
      <c r="E990" s="1"/>
    </row>
    <row r="991" spans="1:5" x14ac:dyDescent="0.25">
      <c r="A991" s="1" t="s">
        <v>150</v>
      </c>
      <c r="B991" s="1" t="s">
        <v>378</v>
      </c>
      <c r="C991" s="1" t="s">
        <v>487</v>
      </c>
      <c r="D991">
        <v>16</v>
      </c>
      <c r="E991" s="1"/>
    </row>
    <row r="992" spans="1:5" x14ac:dyDescent="0.25">
      <c r="A992" s="1" t="s">
        <v>12</v>
      </c>
      <c r="B992" s="1" t="s">
        <v>379</v>
      </c>
      <c r="C992" s="1" t="s">
        <v>482</v>
      </c>
      <c r="D992">
        <v>16</v>
      </c>
      <c r="E992" s="1"/>
    </row>
    <row r="993" spans="1:5" x14ac:dyDescent="0.25">
      <c r="A993" s="1" t="s">
        <v>53</v>
      </c>
      <c r="B993" s="1" t="s">
        <v>379</v>
      </c>
      <c r="C993" s="1" t="s">
        <v>489</v>
      </c>
      <c r="D993">
        <v>16</v>
      </c>
      <c r="E993" s="1"/>
    </row>
    <row r="994" spans="1:5" x14ac:dyDescent="0.25">
      <c r="A994" s="1" t="s">
        <v>27</v>
      </c>
      <c r="B994" s="1" t="s">
        <v>379</v>
      </c>
      <c r="C994" s="1" t="s">
        <v>486</v>
      </c>
      <c r="D994">
        <v>16</v>
      </c>
      <c r="E994" s="1"/>
    </row>
    <row r="995" spans="1:5" x14ac:dyDescent="0.25">
      <c r="A995" s="1" t="s">
        <v>191</v>
      </c>
      <c r="B995" s="1" t="s">
        <v>379</v>
      </c>
      <c r="C995" s="1" t="s">
        <v>490</v>
      </c>
      <c r="D995">
        <v>16</v>
      </c>
      <c r="E995" s="1"/>
    </row>
    <row r="996" spans="1:5" x14ac:dyDescent="0.25">
      <c r="A996" s="1" t="s">
        <v>226</v>
      </c>
      <c r="B996" s="1" t="s">
        <v>379</v>
      </c>
      <c r="C996" s="1" t="s">
        <v>488</v>
      </c>
      <c r="D996">
        <v>16</v>
      </c>
      <c r="E996" s="1"/>
    </row>
    <row r="997" spans="1:5" x14ac:dyDescent="0.25">
      <c r="A997" s="1" t="s">
        <v>106</v>
      </c>
      <c r="B997" s="1" t="s">
        <v>379</v>
      </c>
      <c r="C997" s="1" t="s">
        <v>485</v>
      </c>
      <c r="D997">
        <v>16</v>
      </c>
      <c r="E997" s="1"/>
    </row>
    <row r="998" spans="1:5" x14ac:dyDescent="0.25">
      <c r="A998" s="1" t="s">
        <v>7</v>
      </c>
      <c r="B998" s="1" t="s">
        <v>379</v>
      </c>
      <c r="C998" s="1" t="s">
        <v>483</v>
      </c>
      <c r="D998">
        <v>16</v>
      </c>
      <c r="E998" s="1"/>
    </row>
    <row r="999" spans="1:5" x14ac:dyDescent="0.25">
      <c r="A999" s="1" t="s">
        <v>11</v>
      </c>
      <c r="B999" s="1" t="s">
        <v>379</v>
      </c>
      <c r="C999" s="1" t="s">
        <v>484</v>
      </c>
      <c r="D999">
        <v>16</v>
      </c>
      <c r="E999" s="1"/>
    </row>
    <row r="1000" spans="1:5" x14ac:dyDescent="0.25">
      <c r="A1000" s="1" t="s">
        <v>124</v>
      </c>
      <c r="B1000" s="1" t="s">
        <v>379</v>
      </c>
      <c r="C1000" s="1" t="s">
        <v>487</v>
      </c>
      <c r="D1000">
        <v>16</v>
      </c>
      <c r="E1000" s="1"/>
    </row>
    <row r="1001" spans="1:5" x14ac:dyDescent="0.25">
      <c r="A1001" s="1" t="s">
        <v>298</v>
      </c>
      <c r="B1001" s="1" t="s">
        <v>481</v>
      </c>
      <c r="C1001" s="1" t="s">
        <v>491</v>
      </c>
      <c r="D1001">
        <v>16</v>
      </c>
      <c r="E1001" s="1"/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7"/>
  <sheetViews>
    <sheetView workbookViewId="0">
      <selection activeCell="D22" sqref="D22"/>
    </sheetView>
  </sheetViews>
  <sheetFormatPr baseColWidth="10" defaultRowHeight="15" x14ac:dyDescent="0.25"/>
  <cols>
    <col min="1" max="1" width="22.42578125" bestFit="1" customWidth="1"/>
    <col min="2" max="2" width="22" bestFit="1" customWidth="1"/>
  </cols>
  <sheetData>
    <row r="3" spans="1:2" x14ac:dyDescent="0.25">
      <c r="A3" s="9" t="s">
        <v>564</v>
      </c>
      <c r="B3" t="s">
        <v>566</v>
      </c>
    </row>
    <row r="4" spans="1:2" x14ac:dyDescent="0.25">
      <c r="A4" s="10" t="s">
        <v>378</v>
      </c>
      <c r="B4" s="11">
        <v>12</v>
      </c>
    </row>
    <row r="5" spans="1:2" x14ac:dyDescent="0.25">
      <c r="A5" s="10" t="s">
        <v>337</v>
      </c>
      <c r="B5" s="11">
        <v>12</v>
      </c>
    </row>
    <row r="6" spans="1:2" x14ac:dyDescent="0.25">
      <c r="A6" s="10" t="s">
        <v>376</v>
      </c>
      <c r="B6" s="11">
        <v>12</v>
      </c>
    </row>
    <row r="7" spans="1:2" x14ac:dyDescent="0.25">
      <c r="A7" s="10" t="s">
        <v>309</v>
      </c>
      <c r="B7" s="11">
        <v>12</v>
      </c>
    </row>
    <row r="8" spans="1:2" x14ac:dyDescent="0.25">
      <c r="A8" s="10" t="s">
        <v>340</v>
      </c>
      <c r="B8" s="11">
        <v>12</v>
      </c>
    </row>
    <row r="9" spans="1:2" x14ac:dyDescent="0.25">
      <c r="A9" s="10" t="s">
        <v>327</v>
      </c>
      <c r="B9" s="11">
        <v>12</v>
      </c>
    </row>
    <row r="10" spans="1:2" x14ac:dyDescent="0.25">
      <c r="A10" s="10" t="s">
        <v>358</v>
      </c>
      <c r="B10" s="11">
        <v>12</v>
      </c>
    </row>
    <row r="11" spans="1:2" x14ac:dyDescent="0.25">
      <c r="A11" s="10" t="s">
        <v>330</v>
      </c>
      <c r="B11" s="11">
        <v>12</v>
      </c>
    </row>
    <row r="12" spans="1:2" x14ac:dyDescent="0.25">
      <c r="A12" s="10" t="s">
        <v>377</v>
      </c>
      <c r="B12" s="11">
        <v>12</v>
      </c>
    </row>
    <row r="13" spans="1:2" x14ac:dyDescent="0.25">
      <c r="A13" s="10" t="s">
        <v>336</v>
      </c>
      <c r="B13" s="11">
        <v>12</v>
      </c>
    </row>
    <row r="14" spans="1:2" x14ac:dyDescent="0.25">
      <c r="A14" s="10" t="s">
        <v>123</v>
      </c>
      <c r="B14" s="11">
        <v>12</v>
      </c>
    </row>
    <row r="15" spans="1:2" x14ac:dyDescent="0.25">
      <c r="A15" s="10" t="s">
        <v>373</v>
      </c>
      <c r="B15" s="11">
        <v>11</v>
      </c>
    </row>
    <row r="16" spans="1:2" x14ac:dyDescent="0.25">
      <c r="A16" s="10" t="s">
        <v>367</v>
      </c>
      <c r="B16" s="11">
        <v>11</v>
      </c>
    </row>
    <row r="17" spans="1:2" x14ac:dyDescent="0.25">
      <c r="A17" s="10" t="s">
        <v>352</v>
      </c>
      <c r="B17" s="11">
        <v>11</v>
      </c>
    </row>
    <row r="18" spans="1:2" x14ac:dyDescent="0.25">
      <c r="A18" s="10" t="s">
        <v>325</v>
      </c>
      <c r="B18" s="11">
        <v>11</v>
      </c>
    </row>
    <row r="19" spans="1:2" x14ac:dyDescent="0.25">
      <c r="A19" s="10" t="s">
        <v>369</v>
      </c>
      <c r="B19" s="11">
        <v>11</v>
      </c>
    </row>
    <row r="20" spans="1:2" x14ac:dyDescent="0.25">
      <c r="A20" s="10" t="s">
        <v>329</v>
      </c>
      <c r="B20" s="11">
        <v>11</v>
      </c>
    </row>
    <row r="21" spans="1:2" x14ac:dyDescent="0.25">
      <c r="A21" s="10" t="s">
        <v>347</v>
      </c>
      <c r="B21" s="11">
        <v>11</v>
      </c>
    </row>
    <row r="22" spans="1:2" x14ac:dyDescent="0.25">
      <c r="A22" s="10" t="s">
        <v>332</v>
      </c>
      <c r="B22" s="11">
        <v>11</v>
      </c>
    </row>
    <row r="23" spans="1:2" x14ac:dyDescent="0.25">
      <c r="A23" s="10" t="s">
        <v>313</v>
      </c>
      <c r="B23" s="11">
        <v>11</v>
      </c>
    </row>
    <row r="24" spans="1:2" x14ac:dyDescent="0.25">
      <c r="A24" s="10" t="s">
        <v>304</v>
      </c>
      <c r="B24" s="11">
        <v>11</v>
      </c>
    </row>
    <row r="25" spans="1:2" x14ac:dyDescent="0.25">
      <c r="A25" s="10" t="s">
        <v>368</v>
      </c>
      <c r="B25" s="11">
        <v>11</v>
      </c>
    </row>
    <row r="26" spans="1:2" x14ac:dyDescent="0.25">
      <c r="A26" s="10" t="s">
        <v>17</v>
      </c>
      <c r="B26" s="11">
        <v>11</v>
      </c>
    </row>
    <row r="27" spans="1:2" x14ac:dyDescent="0.25">
      <c r="A27" s="10" t="s">
        <v>386</v>
      </c>
      <c r="B27" s="11">
        <v>11</v>
      </c>
    </row>
    <row r="28" spans="1:2" x14ac:dyDescent="0.25">
      <c r="A28" s="10" t="s">
        <v>312</v>
      </c>
      <c r="B28" s="11">
        <v>11</v>
      </c>
    </row>
    <row r="29" spans="1:2" x14ac:dyDescent="0.25">
      <c r="A29" s="10" t="s">
        <v>316</v>
      </c>
      <c r="B29" s="11">
        <v>11</v>
      </c>
    </row>
    <row r="30" spans="1:2" x14ac:dyDescent="0.25">
      <c r="A30" s="10" t="s">
        <v>89</v>
      </c>
      <c r="B30" s="11">
        <v>11</v>
      </c>
    </row>
    <row r="31" spans="1:2" x14ac:dyDescent="0.25">
      <c r="A31" s="10" t="s">
        <v>322</v>
      </c>
      <c r="B31" s="11">
        <v>11</v>
      </c>
    </row>
    <row r="32" spans="1:2" x14ac:dyDescent="0.25">
      <c r="A32" s="10" t="s">
        <v>302</v>
      </c>
      <c r="B32" s="11">
        <v>10</v>
      </c>
    </row>
    <row r="33" spans="1:2" x14ac:dyDescent="0.25">
      <c r="A33" s="10" t="s">
        <v>346</v>
      </c>
      <c r="B33" s="11">
        <v>10</v>
      </c>
    </row>
    <row r="34" spans="1:2" x14ac:dyDescent="0.25">
      <c r="A34" s="10" t="s">
        <v>372</v>
      </c>
      <c r="B34" s="11">
        <v>10</v>
      </c>
    </row>
    <row r="35" spans="1:2" x14ac:dyDescent="0.25">
      <c r="A35" s="10" t="s">
        <v>335</v>
      </c>
      <c r="B35" s="11">
        <v>10</v>
      </c>
    </row>
    <row r="36" spans="1:2" x14ac:dyDescent="0.25">
      <c r="A36" s="10" t="s">
        <v>6</v>
      </c>
      <c r="B36" s="11">
        <v>10</v>
      </c>
    </row>
    <row r="37" spans="1:2" x14ac:dyDescent="0.25">
      <c r="A37" s="10" t="s">
        <v>349</v>
      </c>
      <c r="B37" s="11">
        <v>10</v>
      </c>
    </row>
    <row r="38" spans="1:2" x14ac:dyDescent="0.25">
      <c r="A38" s="10" t="s">
        <v>341</v>
      </c>
      <c r="B38" s="11">
        <v>10</v>
      </c>
    </row>
    <row r="39" spans="1:2" x14ac:dyDescent="0.25">
      <c r="A39" s="10" t="s">
        <v>317</v>
      </c>
      <c r="B39" s="11">
        <v>10</v>
      </c>
    </row>
    <row r="40" spans="1:2" x14ac:dyDescent="0.25">
      <c r="A40" s="10" t="s">
        <v>374</v>
      </c>
      <c r="B40" s="11">
        <v>10</v>
      </c>
    </row>
    <row r="41" spans="1:2" x14ac:dyDescent="0.25">
      <c r="A41" s="10" t="s">
        <v>351</v>
      </c>
      <c r="B41" s="11">
        <v>10</v>
      </c>
    </row>
    <row r="42" spans="1:2" x14ac:dyDescent="0.25">
      <c r="A42" s="10" t="s">
        <v>382</v>
      </c>
      <c r="B42" s="11">
        <v>10</v>
      </c>
    </row>
    <row r="43" spans="1:2" x14ac:dyDescent="0.25">
      <c r="A43" s="10" t="s">
        <v>14</v>
      </c>
      <c r="B43" s="11">
        <v>10</v>
      </c>
    </row>
    <row r="44" spans="1:2" x14ac:dyDescent="0.25">
      <c r="A44" s="10" t="s">
        <v>299</v>
      </c>
      <c r="B44" s="11">
        <v>10</v>
      </c>
    </row>
    <row r="45" spans="1:2" x14ac:dyDescent="0.25">
      <c r="A45" s="10" t="s">
        <v>353</v>
      </c>
      <c r="B45" s="11">
        <v>10</v>
      </c>
    </row>
    <row r="46" spans="1:2" x14ac:dyDescent="0.25">
      <c r="A46" s="10" t="s">
        <v>370</v>
      </c>
      <c r="B46" s="11">
        <v>10</v>
      </c>
    </row>
    <row r="47" spans="1:2" x14ac:dyDescent="0.25">
      <c r="A47" s="10" t="s">
        <v>354</v>
      </c>
      <c r="B47" s="11">
        <v>10</v>
      </c>
    </row>
    <row r="48" spans="1:2" x14ac:dyDescent="0.25">
      <c r="A48" s="10" t="s">
        <v>371</v>
      </c>
      <c r="B48" s="11">
        <v>10</v>
      </c>
    </row>
    <row r="49" spans="1:2" x14ac:dyDescent="0.25">
      <c r="A49" s="10" t="s">
        <v>355</v>
      </c>
      <c r="B49" s="11">
        <v>10</v>
      </c>
    </row>
    <row r="50" spans="1:2" x14ac:dyDescent="0.25">
      <c r="A50" s="10" t="s">
        <v>209</v>
      </c>
      <c r="B50" s="11">
        <v>10</v>
      </c>
    </row>
    <row r="51" spans="1:2" x14ac:dyDescent="0.25">
      <c r="A51" s="10" t="s">
        <v>357</v>
      </c>
      <c r="B51" s="11">
        <v>10</v>
      </c>
    </row>
    <row r="52" spans="1:2" x14ac:dyDescent="0.25">
      <c r="A52" s="10" t="s">
        <v>375</v>
      </c>
      <c r="B52" s="11">
        <v>10</v>
      </c>
    </row>
    <row r="53" spans="1:2" x14ac:dyDescent="0.25">
      <c r="A53" s="10" t="s">
        <v>303</v>
      </c>
      <c r="B53" s="11">
        <v>10</v>
      </c>
    </row>
    <row r="54" spans="1:2" x14ac:dyDescent="0.25">
      <c r="A54" s="10" t="s">
        <v>333</v>
      </c>
      <c r="B54" s="11">
        <v>10</v>
      </c>
    </row>
    <row r="55" spans="1:2" x14ac:dyDescent="0.25">
      <c r="A55" s="10" t="s">
        <v>359</v>
      </c>
      <c r="B55" s="11">
        <v>10</v>
      </c>
    </row>
    <row r="56" spans="1:2" x14ac:dyDescent="0.25">
      <c r="A56" s="10" t="s">
        <v>350</v>
      </c>
      <c r="B56" s="11">
        <v>10</v>
      </c>
    </row>
    <row r="57" spans="1:2" x14ac:dyDescent="0.25">
      <c r="A57" s="10" t="s">
        <v>76</v>
      </c>
      <c r="B57" s="11">
        <v>10</v>
      </c>
    </row>
    <row r="58" spans="1:2" x14ac:dyDescent="0.25">
      <c r="A58" s="10" t="s">
        <v>320</v>
      </c>
      <c r="B58" s="11">
        <v>9</v>
      </c>
    </row>
    <row r="59" spans="1:2" x14ac:dyDescent="0.25">
      <c r="A59" s="10" t="s">
        <v>384</v>
      </c>
      <c r="B59" s="11">
        <v>9</v>
      </c>
    </row>
    <row r="60" spans="1:2" x14ac:dyDescent="0.25">
      <c r="A60" s="10" t="s">
        <v>300</v>
      </c>
      <c r="B60" s="11">
        <v>9</v>
      </c>
    </row>
    <row r="61" spans="1:2" x14ac:dyDescent="0.25">
      <c r="A61" s="10" t="s">
        <v>311</v>
      </c>
      <c r="B61" s="11">
        <v>9</v>
      </c>
    </row>
    <row r="62" spans="1:2" x14ac:dyDescent="0.25">
      <c r="A62" s="10" t="s">
        <v>331</v>
      </c>
      <c r="B62" s="11">
        <v>9</v>
      </c>
    </row>
    <row r="63" spans="1:2" x14ac:dyDescent="0.25">
      <c r="A63" s="10" t="s">
        <v>379</v>
      </c>
      <c r="B63" s="11">
        <v>9</v>
      </c>
    </row>
    <row r="64" spans="1:2" x14ac:dyDescent="0.25">
      <c r="A64" s="10" t="s">
        <v>334</v>
      </c>
      <c r="B64" s="11">
        <v>9</v>
      </c>
    </row>
    <row r="65" spans="1:2" x14ac:dyDescent="0.25">
      <c r="A65" s="10" t="s">
        <v>301</v>
      </c>
      <c r="B65" s="11">
        <v>9</v>
      </c>
    </row>
    <row r="66" spans="1:2" x14ac:dyDescent="0.25">
      <c r="A66" s="10" t="s">
        <v>326</v>
      </c>
      <c r="B66" s="11">
        <v>9</v>
      </c>
    </row>
    <row r="67" spans="1:2" x14ac:dyDescent="0.25">
      <c r="A67" s="10" t="s">
        <v>306</v>
      </c>
      <c r="B67" s="11">
        <v>9</v>
      </c>
    </row>
    <row r="68" spans="1:2" x14ac:dyDescent="0.25">
      <c r="A68" s="10" t="s">
        <v>345</v>
      </c>
      <c r="B68" s="11">
        <v>9</v>
      </c>
    </row>
    <row r="69" spans="1:2" x14ac:dyDescent="0.25">
      <c r="A69" s="10" t="s">
        <v>360</v>
      </c>
      <c r="B69" s="11">
        <v>9</v>
      </c>
    </row>
    <row r="70" spans="1:2" x14ac:dyDescent="0.25">
      <c r="A70" s="10" t="s">
        <v>308</v>
      </c>
      <c r="B70" s="11">
        <v>9</v>
      </c>
    </row>
    <row r="71" spans="1:2" x14ac:dyDescent="0.25">
      <c r="A71" s="10" t="s">
        <v>362</v>
      </c>
      <c r="B71" s="11">
        <v>9</v>
      </c>
    </row>
    <row r="72" spans="1:2" x14ac:dyDescent="0.25">
      <c r="A72" s="10" t="s">
        <v>348</v>
      </c>
      <c r="B72" s="11">
        <v>9</v>
      </c>
    </row>
    <row r="73" spans="1:2" x14ac:dyDescent="0.25">
      <c r="A73" s="10" t="s">
        <v>365</v>
      </c>
      <c r="B73" s="11">
        <v>9</v>
      </c>
    </row>
    <row r="74" spans="1:2" x14ac:dyDescent="0.25">
      <c r="A74" s="10" t="s">
        <v>321</v>
      </c>
      <c r="B74" s="11">
        <v>9</v>
      </c>
    </row>
    <row r="75" spans="1:2" x14ac:dyDescent="0.25">
      <c r="A75" s="10" t="s">
        <v>307</v>
      </c>
      <c r="B75" s="11">
        <v>9</v>
      </c>
    </row>
    <row r="76" spans="1:2" x14ac:dyDescent="0.25">
      <c r="A76" s="10" t="s">
        <v>381</v>
      </c>
      <c r="B76" s="11">
        <v>9</v>
      </c>
    </row>
    <row r="77" spans="1:2" x14ac:dyDescent="0.25">
      <c r="A77" s="10" t="s">
        <v>342</v>
      </c>
      <c r="B77" s="11">
        <v>9</v>
      </c>
    </row>
    <row r="78" spans="1:2" x14ac:dyDescent="0.25">
      <c r="A78" s="10" t="s">
        <v>339</v>
      </c>
      <c r="B78" s="11">
        <v>9</v>
      </c>
    </row>
    <row r="79" spans="1:2" x14ac:dyDescent="0.25">
      <c r="A79" s="10" t="s">
        <v>344</v>
      </c>
      <c r="B79" s="11">
        <v>9</v>
      </c>
    </row>
    <row r="80" spans="1:2" x14ac:dyDescent="0.25">
      <c r="A80" s="10" t="s">
        <v>338</v>
      </c>
      <c r="B80" s="11">
        <v>9</v>
      </c>
    </row>
    <row r="81" spans="1:2" x14ac:dyDescent="0.25">
      <c r="A81" s="10" t="s">
        <v>319</v>
      </c>
      <c r="B81" s="11">
        <v>8</v>
      </c>
    </row>
    <row r="82" spans="1:2" x14ac:dyDescent="0.25">
      <c r="A82" s="10" t="s">
        <v>343</v>
      </c>
      <c r="B82" s="11">
        <v>8</v>
      </c>
    </row>
    <row r="83" spans="1:2" x14ac:dyDescent="0.25">
      <c r="A83" s="10" t="s">
        <v>364</v>
      </c>
      <c r="B83" s="11">
        <v>8</v>
      </c>
    </row>
    <row r="84" spans="1:2" x14ac:dyDescent="0.25">
      <c r="A84" s="10" t="s">
        <v>310</v>
      </c>
      <c r="B84" s="11">
        <v>8</v>
      </c>
    </row>
    <row r="85" spans="1:2" x14ac:dyDescent="0.25">
      <c r="A85" s="10" t="s">
        <v>318</v>
      </c>
      <c r="B85" s="11">
        <v>8</v>
      </c>
    </row>
    <row r="86" spans="1:2" x14ac:dyDescent="0.25">
      <c r="A86" s="10" t="s">
        <v>314</v>
      </c>
      <c r="B86" s="11">
        <v>8</v>
      </c>
    </row>
    <row r="87" spans="1:2" x14ac:dyDescent="0.25">
      <c r="A87" s="10" t="s">
        <v>143</v>
      </c>
      <c r="B87" s="11">
        <v>8</v>
      </c>
    </row>
    <row r="88" spans="1:2" x14ac:dyDescent="0.25">
      <c r="A88" s="10" t="s">
        <v>315</v>
      </c>
      <c r="B88" s="11">
        <v>8</v>
      </c>
    </row>
    <row r="89" spans="1:2" x14ac:dyDescent="0.25">
      <c r="A89" s="10" t="s">
        <v>385</v>
      </c>
      <c r="B89" s="11">
        <v>8</v>
      </c>
    </row>
    <row r="90" spans="1:2" x14ac:dyDescent="0.25">
      <c r="A90" s="10" t="s">
        <v>383</v>
      </c>
      <c r="B90" s="11">
        <v>8</v>
      </c>
    </row>
    <row r="91" spans="1:2" x14ac:dyDescent="0.25">
      <c r="A91" s="10" t="s">
        <v>323</v>
      </c>
      <c r="B91" s="11">
        <v>8</v>
      </c>
    </row>
    <row r="92" spans="1:2" x14ac:dyDescent="0.25">
      <c r="A92" s="10" t="s">
        <v>324</v>
      </c>
      <c r="B92" s="11">
        <v>7</v>
      </c>
    </row>
    <row r="93" spans="1:2" x14ac:dyDescent="0.25">
      <c r="A93" s="10" t="s">
        <v>356</v>
      </c>
      <c r="B93" s="11">
        <v>7</v>
      </c>
    </row>
    <row r="94" spans="1:2" x14ac:dyDescent="0.25">
      <c r="A94" s="10" t="s">
        <v>396</v>
      </c>
      <c r="B94" s="11">
        <v>2</v>
      </c>
    </row>
    <row r="95" spans="1:2" x14ac:dyDescent="0.25">
      <c r="A95" s="10" t="s">
        <v>388</v>
      </c>
      <c r="B95" s="11">
        <v>2</v>
      </c>
    </row>
    <row r="96" spans="1:2" x14ac:dyDescent="0.25">
      <c r="A96" s="10" t="s">
        <v>435</v>
      </c>
      <c r="B96" s="11">
        <v>2</v>
      </c>
    </row>
    <row r="97" spans="1:2" x14ac:dyDescent="0.25">
      <c r="A97" s="10" t="s">
        <v>389</v>
      </c>
      <c r="B97" s="11">
        <v>2</v>
      </c>
    </row>
    <row r="98" spans="1:2" x14ac:dyDescent="0.25">
      <c r="A98" s="10" t="s">
        <v>391</v>
      </c>
      <c r="B98" s="11">
        <v>2</v>
      </c>
    </row>
    <row r="99" spans="1:2" x14ac:dyDescent="0.25">
      <c r="A99" s="10" t="s">
        <v>398</v>
      </c>
      <c r="B99" s="11">
        <v>2</v>
      </c>
    </row>
    <row r="100" spans="1:2" x14ac:dyDescent="0.25">
      <c r="A100" s="10" t="s">
        <v>401</v>
      </c>
      <c r="B100" s="11">
        <v>2</v>
      </c>
    </row>
    <row r="101" spans="1:2" x14ac:dyDescent="0.25">
      <c r="A101" s="10" t="s">
        <v>399</v>
      </c>
      <c r="B101" s="11">
        <v>2</v>
      </c>
    </row>
    <row r="102" spans="1:2" x14ac:dyDescent="0.25">
      <c r="A102" s="10" t="s">
        <v>404</v>
      </c>
      <c r="B102" s="11">
        <v>2</v>
      </c>
    </row>
    <row r="103" spans="1:2" x14ac:dyDescent="0.25">
      <c r="A103" s="10" t="s">
        <v>403</v>
      </c>
      <c r="B103" s="11">
        <v>1</v>
      </c>
    </row>
    <row r="104" spans="1:2" x14ac:dyDescent="0.25">
      <c r="A104" s="10" t="s">
        <v>441</v>
      </c>
      <c r="B104" s="11">
        <v>1</v>
      </c>
    </row>
    <row r="105" spans="1:2" x14ac:dyDescent="0.25">
      <c r="A105" s="10" t="s">
        <v>473</v>
      </c>
      <c r="B105" s="11">
        <v>1</v>
      </c>
    </row>
    <row r="106" spans="1:2" x14ac:dyDescent="0.25">
      <c r="A106" s="10" t="s">
        <v>424</v>
      </c>
      <c r="B106" s="11">
        <v>1</v>
      </c>
    </row>
    <row r="107" spans="1:2" x14ac:dyDescent="0.25">
      <c r="A107" s="10" t="s">
        <v>476</v>
      </c>
      <c r="B107" s="11">
        <v>1</v>
      </c>
    </row>
    <row r="108" spans="1:2" x14ac:dyDescent="0.25">
      <c r="A108" s="10" t="s">
        <v>465</v>
      </c>
      <c r="B108" s="11">
        <v>1</v>
      </c>
    </row>
    <row r="109" spans="1:2" x14ac:dyDescent="0.25">
      <c r="A109" s="10" t="s">
        <v>481</v>
      </c>
      <c r="B109" s="11">
        <v>1</v>
      </c>
    </row>
    <row r="110" spans="1:2" x14ac:dyDescent="0.25">
      <c r="A110" s="10" t="s">
        <v>448</v>
      </c>
      <c r="B110" s="11">
        <v>1</v>
      </c>
    </row>
    <row r="111" spans="1:2" x14ac:dyDescent="0.25">
      <c r="A111" s="10" t="s">
        <v>447</v>
      </c>
      <c r="B111" s="11">
        <v>1</v>
      </c>
    </row>
    <row r="112" spans="1:2" x14ac:dyDescent="0.25">
      <c r="A112" s="10" t="s">
        <v>419</v>
      </c>
      <c r="B112" s="11">
        <v>1</v>
      </c>
    </row>
    <row r="113" spans="1:2" x14ac:dyDescent="0.25">
      <c r="A113" s="10" t="s">
        <v>416</v>
      </c>
      <c r="B113" s="11">
        <v>1</v>
      </c>
    </row>
    <row r="114" spans="1:2" x14ac:dyDescent="0.25">
      <c r="A114" s="10" t="s">
        <v>425</v>
      </c>
      <c r="B114" s="11">
        <v>1</v>
      </c>
    </row>
    <row r="115" spans="1:2" x14ac:dyDescent="0.25">
      <c r="A115" s="10" t="s">
        <v>462</v>
      </c>
      <c r="B115" s="11">
        <v>1</v>
      </c>
    </row>
    <row r="116" spans="1:2" x14ac:dyDescent="0.25">
      <c r="A116" s="10" t="s">
        <v>439</v>
      </c>
      <c r="B116" s="11">
        <v>1</v>
      </c>
    </row>
    <row r="117" spans="1:2" x14ac:dyDescent="0.25">
      <c r="A117" s="10" t="s">
        <v>328</v>
      </c>
      <c r="B117" s="11">
        <v>1</v>
      </c>
    </row>
    <row r="118" spans="1:2" x14ac:dyDescent="0.25">
      <c r="A118" s="10" t="s">
        <v>440</v>
      </c>
      <c r="B118" s="11">
        <v>1</v>
      </c>
    </row>
    <row r="119" spans="1:2" x14ac:dyDescent="0.25">
      <c r="A119" s="10" t="s">
        <v>472</v>
      </c>
      <c r="B119" s="11">
        <v>1</v>
      </c>
    </row>
    <row r="120" spans="1:2" x14ac:dyDescent="0.25">
      <c r="A120" s="10" t="s">
        <v>454</v>
      </c>
      <c r="B120" s="11">
        <v>1</v>
      </c>
    </row>
    <row r="121" spans="1:2" x14ac:dyDescent="0.25">
      <c r="A121" s="10" t="s">
        <v>461</v>
      </c>
      <c r="B121" s="11">
        <v>1</v>
      </c>
    </row>
    <row r="122" spans="1:2" x14ac:dyDescent="0.25">
      <c r="A122" s="10" t="s">
        <v>449</v>
      </c>
      <c r="B122" s="11">
        <v>1</v>
      </c>
    </row>
    <row r="123" spans="1:2" x14ac:dyDescent="0.25">
      <c r="A123" s="10" t="s">
        <v>430</v>
      </c>
      <c r="B123" s="11">
        <v>1</v>
      </c>
    </row>
    <row r="124" spans="1:2" x14ac:dyDescent="0.25">
      <c r="A124" s="10" t="s">
        <v>455</v>
      </c>
      <c r="B124" s="11">
        <v>1</v>
      </c>
    </row>
    <row r="125" spans="1:2" x14ac:dyDescent="0.25">
      <c r="A125" s="10" t="s">
        <v>474</v>
      </c>
      <c r="B125" s="11">
        <v>1</v>
      </c>
    </row>
    <row r="126" spans="1:2" x14ac:dyDescent="0.25">
      <c r="A126" s="10" t="s">
        <v>451</v>
      </c>
      <c r="B126" s="11">
        <v>1</v>
      </c>
    </row>
    <row r="127" spans="1:2" x14ac:dyDescent="0.25">
      <c r="A127" s="10" t="s">
        <v>475</v>
      </c>
      <c r="B127" s="11">
        <v>1</v>
      </c>
    </row>
    <row r="128" spans="1:2" x14ac:dyDescent="0.25">
      <c r="A128" s="10" t="s">
        <v>411</v>
      </c>
      <c r="B128" s="11">
        <v>1</v>
      </c>
    </row>
    <row r="129" spans="1:2" x14ac:dyDescent="0.25">
      <c r="A129" s="10" t="s">
        <v>397</v>
      </c>
      <c r="B129" s="11">
        <v>1</v>
      </c>
    </row>
    <row r="130" spans="1:2" x14ac:dyDescent="0.25">
      <c r="A130" s="10" t="s">
        <v>400</v>
      </c>
      <c r="B130" s="11">
        <v>1</v>
      </c>
    </row>
    <row r="131" spans="1:2" x14ac:dyDescent="0.25">
      <c r="A131" s="10" t="s">
        <v>422</v>
      </c>
      <c r="B131" s="11">
        <v>1</v>
      </c>
    </row>
    <row r="132" spans="1:2" x14ac:dyDescent="0.25">
      <c r="A132" s="10" t="s">
        <v>426</v>
      </c>
      <c r="B132" s="11">
        <v>1</v>
      </c>
    </row>
    <row r="133" spans="1:2" x14ac:dyDescent="0.25">
      <c r="A133" s="10" t="s">
        <v>445</v>
      </c>
      <c r="B133" s="11">
        <v>1</v>
      </c>
    </row>
    <row r="134" spans="1:2" x14ac:dyDescent="0.25">
      <c r="A134" s="10" t="s">
        <v>428</v>
      </c>
      <c r="B134" s="11">
        <v>1</v>
      </c>
    </row>
    <row r="135" spans="1:2" x14ac:dyDescent="0.25">
      <c r="A135" s="10" t="s">
        <v>182</v>
      </c>
      <c r="B135" s="11">
        <v>1</v>
      </c>
    </row>
    <row r="136" spans="1:2" x14ac:dyDescent="0.25">
      <c r="A136" s="10" t="s">
        <v>427</v>
      </c>
      <c r="B136" s="11">
        <v>1</v>
      </c>
    </row>
    <row r="137" spans="1:2" x14ac:dyDescent="0.25">
      <c r="A137" s="10" t="s">
        <v>414</v>
      </c>
      <c r="B137" s="11">
        <v>1</v>
      </c>
    </row>
    <row r="138" spans="1:2" x14ac:dyDescent="0.25">
      <c r="A138" s="10" t="s">
        <v>406</v>
      </c>
      <c r="B138" s="11">
        <v>1</v>
      </c>
    </row>
    <row r="139" spans="1:2" x14ac:dyDescent="0.25">
      <c r="A139" s="10" t="s">
        <v>429</v>
      </c>
      <c r="B139" s="11">
        <v>1</v>
      </c>
    </row>
    <row r="140" spans="1:2" x14ac:dyDescent="0.25">
      <c r="A140" s="10" t="s">
        <v>456</v>
      </c>
      <c r="B140" s="11">
        <v>1</v>
      </c>
    </row>
    <row r="141" spans="1:2" x14ac:dyDescent="0.25">
      <c r="A141" s="10" t="s">
        <v>453</v>
      </c>
      <c r="B141" s="11">
        <v>1</v>
      </c>
    </row>
    <row r="142" spans="1:2" x14ac:dyDescent="0.25">
      <c r="A142" s="10" t="s">
        <v>452</v>
      </c>
      <c r="B142" s="11">
        <v>1</v>
      </c>
    </row>
    <row r="143" spans="1:2" x14ac:dyDescent="0.25">
      <c r="A143" s="10" t="s">
        <v>436</v>
      </c>
      <c r="B143" s="11">
        <v>1</v>
      </c>
    </row>
    <row r="144" spans="1:2" x14ac:dyDescent="0.25">
      <c r="A144" s="10" t="s">
        <v>466</v>
      </c>
      <c r="B144" s="11">
        <v>1</v>
      </c>
    </row>
    <row r="145" spans="1:2" x14ac:dyDescent="0.25">
      <c r="A145" s="10" t="s">
        <v>434</v>
      </c>
      <c r="B145" s="11">
        <v>1</v>
      </c>
    </row>
    <row r="146" spans="1:2" x14ac:dyDescent="0.25">
      <c r="A146" s="10" t="s">
        <v>418</v>
      </c>
      <c r="B146" s="11">
        <v>1</v>
      </c>
    </row>
    <row r="147" spans="1:2" x14ac:dyDescent="0.25">
      <c r="A147" s="10" t="s">
        <v>387</v>
      </c>
      <c r="B147" s="11">
        <v>1</v>
      </c>
    </row>
    <row r="148" spans="1:2" x14ac:dyDescent="0.25">
      <c r="A148" s="10" t="s">
        <v>457</v>
      </c>
      <c r="B148" s="11">
        <v>1</v>
      </c>
    </row>
    <row r="149" spans="1:2" x14ac:dyDescent="0.25">
      <c r="A149" s="10" t="s">
        <v>305</v>
      </c>
      <c r="B149" s="11">
        <v>1</v>
      </c>
    </row>
    <row r="150" spans="1:2" x14ac:dyDescent="0.25">
      <c r="A150" s="10" t="s">
        <v>395</v>
      </c>
      <c r="B150" s="11">
        <v>1</v>
      </c>
    </row>
    <row r="151" spans="1:2" x14ac:dyDescent="0.25">
      <c r="A151" s="10" t="s">
        <v>443</v>
      </c>
      <c r="B151" s="11">
        <v>1</v>
      </c>
    </row>
    <row r="152" spans="1:2" x14ac:dyDescent="0.25">
      <c r="A152" s="10" t="s">
        <v>432</v>
      </c>
      <c r="B152" s="11">
        <v>1</v>
      </c>
    </row>
    <row r="153" spans="1:2" x14ac:dyDescent="0.25">
      <c r="A153" s="10" t="s">
        <v>361</v>
      </c>
      <c r="B153" s="11">
        <v>1</v>
      </c>
    </row>
    <row r="154" spans="1:2" x14ac:dyDescent="0.25">
      <c r="A154" s="10" t="s">
        <v>412</v>
      </c>
      <c r="B154" s="11">
        <v>1</v>
      </c>
    </row>
    <row r="155" spans="1:2" x14ac:dyDescent="0.25">
      <c r="A155" s="10" t="s">
        <v>415</v>
      </c>
      <c r="B155" s="11">
        <v>1</v>
      </c>
    </row>
    <row r="156" spans="1:2" x14ac:dyDescent="0.25">
      <c r="A156" s="10" t="s">
        <v>437</v>
      </c>
      <c r="B156" s="11">
        <v>1</v>
      </c>
    </row>
    <row r="157" spans="1:2" x14ac:dyDescent="0.25">
      <c r="A157" s="10" t="s">
        <v>363</v>
      </c>
      <c r="B157" s="11">
        <v>1</v>
      </c>
    </row>
    <row r="158" spans="1:2" x14ac:dyDescent="0.25">
      <c r="A158" s="10" t="s">
        <v>478</v>
      </c>
      <c r="B158" s="11">
        <v>1</v>
      </c>
    </row>
    <row r="159" spans="1:2" x14ac:dyDescent="0.25">
      <c r="A159" s="10" t="s">
        <v>477</v>
      </c>
      <c r="B159" s="11">
        <v>1</v>
      </c>
    </row>
    <row r="160" spans="1:2" x14ac:dyDescent="0.25">
      <c r="A160" s="10" t="s">
        <v>438</v>
      </c>
      <c r="B160" s="11">
        <v>1</v>
      </c>
    </row>
    <row r="161" spans="1:2" x14ac:dyDescent="0.25">
      <c r="A161" s="10" t="s">
        <v>402</v>
      </c>
      <c r="B161" s="11">
        <v>1</v>
      </c>
    </row>
    <row r="162" spans="1:2" x14ac:dyDescent="0.25">
      <c r="A162" s="10" t="s">
        <v>410</v>
      </c>
      <c r="B162" s="11">
        <v>1</v>
      </c>
    </row>
    <row r="163" spans="1:2" x14ac:dyDescent="0.25">
      <c r="A163" s="10" t="s">
        <v>366</v>
      </c>
      <c r="B163" s="11">
        <v>1</v>
      </c>
    </row>
    <row r="164" spans="1:2" x14ac:dyDescent="0.25">
      <c r="A164" s="10" t="s">
        <v>480</v>
      </c>
      <c r="B164" s="11">
        <v>1</v>
      </c>
    </row>
    <row r="165" spans="1:2" x14ac:dyDescent="0.25">
      <c r="A165" s="10" t="s">
        <v>409</v>
      </c>
      <c r="B165" s="11">
        <v>1</v>
      </c>
    </row>
    <row r="166" spans="1:2" x14ac:dyDescent="0.25">
      <c r="A166" s="10" t="s">
        <v>390</v>
      </c>
      <c r="B166" s="11">
        <v>1</v>
      </c>
    </row>
    <row r="167" spans="1:2" x14ac:dyDescent="0.25">
      <c r="A167" s="10" t="s">
        <v>463</v>
      </c>
      <c r="B167" s="11">
        <v>1</v>
      </c>
    </row>
    <row r="168" spans="1:2" x14ac:dyDescent="0.25">
      <c r="A168" s="10" t="s">
        <v>431</v>
      </c>
      <c r="B168" s="11">
        <v>1</v>
      </c>
    </row>
    <row r="169" spans="1:2" x14ac:dyDescent="0.25">
      <c r="A169" s="10" t="s">
        <v>444</v>
      </c>
      <c r="B169" s="11">
        <v>1</v>
      </c>
    </row>
    <row r="170" spans="1:2" x14ac:dyDescent="0.25">
      <c r="A170" s="10" t="s">
        <v>423</v>
      </c>
      <c r="B170" s="11">
        <v>1</v>
      </c>
    </row>
    <row r="171" spans="1:2" x14ac:dyDescent="0.25">
      <c r="A171" s="10" t="s">
        <v>8</v>
      </c>
      <c r="B171" s="11">
        <v>1</v>
      </c>
    </row>
    <row r="172" spans="1:2" x14ac:dyDescent="0.25">
      <c r="A172" s="10" t="s">
        <v>458</v>
      </c>
      <c r="B172" s="11">
        <v>1</v>
      </c>
    </row>
    <row r="173" spans="1:2" x14ac:dyDescent="0.25">
      <c r="A173" s="10" t="s">
        <v>405</v>
      </c>
      <c r="B173" s="11">
        <v>1</v>
      </c>
    </row>
    <row r="174" spans="1:2" x14ac:dyDescent="0.25">
      <c r="A174" s="10" t="s">
        <v>467</v>
      </c>
      <c r="B174" s="11">
        <v>1</v>
      </c>
    </row>
    <row r="175" spans="1:2" x14ac:dyDescent="0.25">
      <c r="A175" s="10" t="s">
        <v>413</v>
      </c>
      <c r="B175" s="11">
        <v>1</v>
      </c>
    </row>
    <row r="176" spans="1:2" x14ac:dyDescent="0.25">
      <c r="A176" s="10" t="s">
        <v>468</v>
      </c>
      <c r="B176" s="11">
        <v>1</v>
      </c>
    </row>
    <row r="177" spans="1:2" x14ac:dyDescent="0.25">
      <c r="A177" s="10" t="s">
        <v>479</v>
      </c>
      <c r="B177" s="11">
        <v>1</v>
      </c>
    </row>
    <row r="178" spans="1:2" x14ac:dyDescent="0.25">
      <c r="A178" s="10" t="s">
        <v>433</v>
      </c>
      <c r="B178" s="11">
        <v>1</v>
      </c>
    </row>
    <row r="179" spans="1:2" x14ac:dyDescent="0.25">
      <c r="A179" s="10" t="s">
        <v>407</v>
      </c>
      <c r="B179" s="11">
        <v>1</v>
      </c>
    </row>
    <row r="180" spans="1:2" x14ac:dyDescent="0.25">
      <c r="A180" s="10" t="s">
        <v>469</v>
      </c>
      <c r="B180" s="11">
        <v>1</v>
      </c>
    </row>
    <row r="181" spans="1:2" x14ac:dyDescent="0.25">
      <c r="A181" s="10" t="s">
        <v>421</v>
      </c>
      <c r="B181" s="11">
        <v>1</v>
      </c>
    </row>
    <row r="182" spans="1:2" x14ac:dyDescent="0.25">
      <c r="A182" s="10" t="s">
        <v>470</v>
      </c>
      <c r="B182" s="11">
        <v>1</v>
      </c>
    </row>
    <row r="183" spans="1:2" x14ac:dyDescent="0.25">
      <c r="A183" s="10" t="s">
        <v>442</v>
      </c>
      <c r="B183" s="11">
        <v>1</v>
      </c>
    </row>
    <row r="184" spans="1:2" x14ac:dyDescent="0.25">
      <c r="A184" s="10" t="s">
        <v>459</v>
      </c>
      <c r="B184" s="11">
        <v>1</v>
      </c>
    </row>
    <row r="185" spans="1:2" x14ac:dyDescent="0.25">
      <c r="A185" s="10" t="s">
        <v>450</v>
      </c>
      <c r="B185" s="11">
        <v>1</v>
      </c>
    </row>
    <row r="186" spans="1:2" x14ac:dyDescent="0.25">
      <c r="A186" s="10" t="s">
        <v>392</v>
      </c>
      <c r="B186" s="11">
        <v>1</v>
      </c>
    </row>
    <row r="187" spans="1:2" x14ac:dyDescent="0.25">
      <c r="A187" s="10" t="s">
        <v>464</v>
      </c>
      <c r="B187" s="11">
        <v>1</v>
      </c>
    </row>
    <row r="188" spans="1:2" x14ac:dyDescent="0.25">
      <c r="A188" s="10" t="s">
        <v>460</v>
      </c>
      <c r="B188" s="11">
        <v>1</v>
      </c>
    </row>
    <row r="189" spans="1:2" x14ac:dyDescent="0.25">
      <c r="A189" s="10" t="s">
        <v>446</v>
      </c>
      <c r="B189" s="11">
        <v>1</v>
      </c>
    </row>
    <row r="190" spans="1:2" x14ac:dyDescent="0.25">
      <c r="A190" s="10" t="s">
        <v>420</v>
      </c>
      <c r="B190" s="11">
        <v>1</v>
      </c>
    </row>
    <row r="191" spans="1:2" x14ac:dyDescent="0.25">
      <c r="A191" s="10" t="s">
        <v>408</v>
      </c>
      <c r="B191" s="11">
        <v>1</v>
      </c>
    </row>
    <row r="192" spans="1:2" x14ac:dyDescent="0.25">
      <c r="A192" s="10" t="s">
        <v>393</v>
      </c>
      <c r="B192" s="11">
        <v>1</v>
      </c>
    </row>
    <row r="193" spans="1:2" x14ac:dyDescent="0.25">
      <c r="A193" s="10" t="s">
        <v>380</v>
      </c>
      <c r="B193" s="11">
        <v>1</v>
      </c>
    </row>
    <row r="194" spans="1:2" x14ac:dyDescent="0.25">
      <c r="A194" s="10" t="s">
        <v>394</v>
      </c>
      <c r="B194" s="11">
        <v>1</v>
      </c>
    </row>
    <row r="195" spans="1:2" x14ac:dyDescent="0.25">
      <c r="A195" s="10" t="s">
        <v>417</v>
      </c>
      <c r="B195" s="11">
        <v>1</v>
      </c>
    </row>
    <row r="196" spans="1:2" x14ac:dyDescent="0.25">
      <c r="A196" s="10" t="s">
        <v>471</v>
      </c>
      <c r="B196" s="11">
        <v>1</v>
      </c>
    </row>
    <row r="197" spans="1:2" x14ac:dyDescent="0.25">
      <c r="A197" s="10" t="s">
        <v>565</v>
      </c>
      <c r="B197" s="11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Jugendpool ENG</vt:lpstr>
      <vt:lpstr>Pivot Nachnamen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huettint</dc:creator>
  <cp:lastModifiedBy>huettint</cp:lastModifiedBy>
  <dcterms:created xsi:type="dcterms:W3CDTF">2016-11-21T22:09:20Z</dcterms:created>
  <dcterms:modified xsi:type="dcterms:W3CDTF">2016-11-21T23:46:02Z</dcterms:modified>
</cp:coreProperties>
</file>